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MAILLARD\Downloads\"/>
    </mc:Choice>
  </mc:AlternateContent>
  <xr:revisionPtr revIDLastSave="0" documentId="8_{CE4C2125-F9C5-4E05-8029-84C53C9D2B8B}" xr6:coauthVersionLast="47" xr6:coauthVersionMax="47" xr10:uidLastSave="{00000000-0000-0000-0000-000000000000}"/>
  <bookViews>
    <workbookView xWindow="-110" yWindow="-110" windowWidth="19420" windowHeight="10300" xr2:uid="{D904BAD2-7CB9-43F3-95E9-C0FD2FC0DAFC}"/>
  </bookViews>
  <sheets>
    <sheet name="Feuil2" sheetId="2" r:id="rId1"/>
    <sheet name="Feuil1" sheetId="1" r:id="rId2"/>
  </sheets>
  <definedNames>
    <definedName name="Segment_DISTRICT">#N/A</definedName>
    <definedName name="Segment_LIGUE">#N/A</definedName>
  </definedNames>
  <calcPr calcId="191028"/>
  <pivotCaches>
    <pivotCache cacheId="798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<sst xmlns="http://schemas.openxmlformats.org/spreadsheetml/2006/main" count="41779" uniqueCount="6061">
  <si>
    <t>NOM</t>
  </si>
  <si>
    <t>PRENOM</t>
  </si>
  <si>
    <t>SEXE</t>
  </si>
  <si>
    <t>CATEGORIE</t>
  </si>
  <si>
    <t>CLUB</t>
  </si>
  <si>
    <t>SCORE</t>
  </si>
  <si>
    <t>TEMPS</t>
  </si>
  <si>
    <t>AABID</t>
  </si>
  <si>
    <t>MEHDI</t>
  </si>
  <si>
    <t>M</t>
  </si>
  <si>
    <t>District Assistant 1</t>
  </si>
  <si>
    <t>UNION SPORTIVE MOYENNE DURANCE</t>
  </si>
  <si>
    <t>7/10</t>
  </si>
  <si>
    <t>06mn 49sec</t>
  </si>
  <si>
    <t>AAGAOU</t>
  </si>
  <si>
    <t>SAMIR</t>
  </si>
  <si>
    <t>A</t>
  </si>
  <si>
    <t>Régional 3</t>
  </si>
  <si>
    <t>F.C. STAFFELFELDEN</t>
  </si>
  <si>
    <t>9/10</t>
  </si>
  <si>
    <t>04mn 19sec</t>
  </si>
  <si>
    <t>ABBA</t>
  </si>
  <si>
    <t>MOHAMED AMINE</t>
  </si>
  <si>
    <t>District 2</t>
  </si>
  <si>
    <t>ST. BRESTOIS 29</t>
  </si>
  <si>
    <t>6/10</t>
  </si>
  <si>
    <t>04mn 57sec</t>
  </si>
  <si>
    <t>ABBAS</t>
  </si>
  <si>
    <t>ADEM</t>
  </si>
  <si>
    <t>District Jeune Stagiaire</t>
  </si>
  <si>
    <t>A.S. PIGNAN</t>
  </si>
  <si>
    <t>06mn 16sec</t>
  </si>
  <si>
    <t>ABBOU</t>
  </si>
  <si>
    <t>YOUNES</t>
  </si>
  <si>
    <t>BONNIERES FRENEUSE F.C.</t>
  </si>
  <si>
    <t>04mn 25sec</t>
  </si>
  <si>
    <t>ABDALGHANI ISHAG</t>
  </si>
  <si>
    <t>MOHAMAD</t>
  </si>
  <si>
    <t>District JAD 1</t>
  </si>
  <si>
    <t>J. S. TOULOUSE PRADETTES</t>
  </si>
  <si>
    <t>ABDALLAH</t>
  </si>
  <si>
    <t>ABDOUL WAHIDE</t>
  </si>
  <si>
    <t>Régional 4</t>
  </si>
  <si>
    <t>DIABLES NOIRS DE COMBANI</t>
  </si>
  <si>
    <t>04mn 14sec</t>
  </si>
  <si>
    <t>MOUNIR</t>
  </si>
  <si>
    <t>District Assistant 2</t>
  </si>
  <si>
    <t>CLUB DISTRICT PROVENCE</t>
  </si>
  <si>
    <t>04mn 04sec</t>
  </si>
  <si>
    <t>YOUNESS</t>
  </si>
  <si>
    <t>District 1</t>
  </si>
  <si>
    <t>ET.S. DE LA CIOTAT</t>
  </si>
  <si>
    <t>ABDALLAH DJAHA</t>
  </si>
  <si>
    <t>SOYFDINI</t>
  </si>
  <si>
    <t>District 3</t>
  </si>
  <si>
    <t>JALIGNY VAUMAS FOOT</t>
  </si>
  <si>
    <t>08mn 09sec</t>
  </si>
  <si>
    <t>ABDESSLAMI</t>
  </si>
  <si>
    <t>MUSTAPHA</t>
  </si>
  <si>
    <t>J.S. COULAINES</t>
  </si>
  <si>
    <t>6/7</t>
  </si>
  <si>
    <t>04mn 15sec</t>
  </si>
  <si>
    <t>ABDOU</t>
  </si>
  <si>
    <t>MAOULIDA</t>
  </si>
  <si>
    <t>District 4</t>
  </si>
  <si>
    <t>STE EDUC.POP. ST ROMANS LES MELL</t>
  </si>
  <si>
    <t>8/10</t>
  </si>
  <si>
    <t>ABDOURAHAMANI</t>
  </si>
  <si>
    <t>DANIEL</t>
  </si>
  <si>
    <t>A.S. OUZILLY</t>
  </si>
  <si>
    <t>06mn 41sec</t>
  </si>
  <si>
    <t>ABDULMALIK</t>
  </si>
  <si>
    <t>HAKEEM</t>
  </si>
  <si>
    <t>F.C. VIGNOBLE 81</t>
  </si>
  <si>
    <t>06mn 29sec</t>
  </si>
  <si>
    <t>ABED</t>
  </si>
  <si>
    <t>SAID</t>
  </si>
  <si>
    <t>C.S. STE CROIX AUX MINES</t>
  </si>
  <si>
    <t>05mn 03sec</t>
  </si>
  <si>
    <t>ABEID</t>
  </si>
  <si>
    <t>MOUSTAFA</t>
  </si>
  <si>
    <t>ESPERANCE RÉMOISE POUR LA CULTURE ET LE SPORT</t>
  </si>
  <si>
    <t>06mn 45sec</t>
  </si>
  <si>
    <t>ABIDI</t>
  </si>
  <si>
    <t>ANAS</t>
  </si>
  <si>
    <t>F.C. ESCALQUENS</t>
  </si>
  <si>
    <t>03mn 31sec</t>
  </si>
  <si>
    <t>ABOUBACARI</t>
  </si>
  <si>
    <t>FARIDI</t>
  </si>
  <si>
    <t>J.S. BASSIN AVEYRON</t>
  </si>
  <si>
    <t>05mn 41sec</t>
  </si>
  <si>
    <t>ABOULBAQAR</t>
  </si>
  <si>
    <t>Fédéral JAF 1</t>
  </si>
  <si>
    <t>A.S. NOAILLES-CAUVIGNY</t>
  </si>
  <si>
    <t>03mn 26sec</t>
  </si>
  <si>
    <t>ABOUTALIB</t>
  </si>
  <si>
    <t>MOHAMED</t>
  </si>
  <si>
    <t>A.S. REDING</t>
  </si>
  <si>
    <t>03mn 29sec</t>
  </si>
  <si>
    <t>ABRARD</t>
  </si>
  <si>
    <t>OLIVIER</t>
  </si>
  <si>
    <t>U.S. BUGALLIERE ORVAULT</t>
  </si>
  <si>
    <t>19mn 48sec</t>
  </si>
  <si>
    <t>ACARDY</t>
  </si>
  <si>
    <t>NOEMIE</t>
  </si>
  <si>
    <t>F</t>
  </si>
  <si>
    <t>JANVILLE LARDY A.S.L.</t>
  </si>
  <si>
    <t>03mn 50sec</t>
  </si>
  <si>
    <t>ACED</t>
  </si>
  <si>
    <t>ANTONIN</t>
  </si>
  <si>
    <t>E.S. DE ST JEAN DU FALGA</t>
  </si>
  <si>
    <t>03mn 25sec</t>
  </si>
  <si>
    <t>ACHAB</t>
  </si>
  <si>
    <t>RAYANE</t>
  </si>
  <si>
    <t>Régional 2</t>
  </si>
  <si>
    <t>CLUB LIGUE PARIS ILE DE FRANCE</t>
  </si>
  <si>
    <t>04mn 34sec</t>
  </si>
  <si>
    <t>ACHALHI</t>
  </si>
  <si>
    <t>J.S. CHAMBERIENNE</t>
  </si>
  <si>
    <t>ACHEMAOUI</t>
  </si>
  <si>
    <t>IWAN</t>
  </si>
  <si>
    <t>DOURDAN SPORTS</t>
  </si>
  <si>
    <t>03mn 45sec</t>
  </si>
  <si>
    <t>ACHY</t>
  </si>
  <si>
    <t>CEDRIC</t>
  </si>
  <si>
    <t>TANCARVILLE A.C.</t>
  </si>
  <si>
    <t>04mn 16sec</t>
  </si>
  <si>
    <t>ADAM</t>
  </si>
  <si>
    <t>KELVIN</t>
  </si>
  <si>
    <t>FOOTBALL CLUB DE VESOUL</t>
  </si>
  <si>
    <t>05mn 17sec</t>
  </si>
  <si>
    <t>ADHAM</t>
  </si>
  <si>
    <t>AZIZ</t>
  </si>
  <si>
    <t>U.S. MAS D'AZIL</t>
  </si>
  <si>
    <t>04mn 22sec</t>
  </si>
  <si>
    <t>ADOBATI</t>
  </si>
  <si>
    <t>IVAN</t>
  </si>
  <si>
    <t>Régional 1</t>
  </si>
  <si>
    <t>HAUT GIFFRE FOOTBALL CLUB</t>
  </si>
  <si>
    <t>5/10</t>
  </si>
  <si>
    <t>03mn 53sec</t>
  </si>
  <si>
    <t>ADOU</t>
  </si>
  <si>
    <t>NIANGO</t>
  </si>
  <si>
    <t>U.S. CHATEAUNEUF S/LOIRE</t>
  </si>
  <si>
    <t>04mn 13sec</t>
  </si>
  <si>
    <t>AGGOUN</t>
  </si>
  <si>
    <t>NOAH</t>
  </si>
  <si>
    <t>Ligue JAL</t>
  </si>
  <si>
    <t>S. FUTSAL DE BEHREN</t>
  </si>
  <si>
    <t>AGIC</t>
  </si>
  <si>
    <t>LEILA</t>
  </si>
  <si>
    <t>Fédérale JAFFE 1</t>
  </si>
  <si>
    <t>F. C. DU FORON</t>
  </si>
  <si>
    <t xml:space="preserve">05mn </t>
  </si>
  <si>
    <t>AGUINET</t>
  </si>
  <si>
    <t>REMI</t>
  </si>
  <si>
    <t>O. FC. DE RUELLE</t>
  </si>
  <si>
    <t>05mn 02sec</t>
  </si>
  <si>
    <t>AH AOUN</t>
  </si>
  <si>
    <t>JEAN LOUIS</t>
  </si>
  <si>
    <t>CLUB LIGUE REUNION</t>
  </si>
  <si>
    <t>1j 7h 58mn 20sec</t>
  </si>
  <si>
    <t>AHAMADI</t>
  </si>
  <si>
    <t>ABDOULKARIME</t>
  </si>
  <si>
    <t>A.P.C.S. MAHORAIS DE BRIVE</t>
  </si>
  <si>
    <t>04mn 30sec</t>
  </si>
  <si>
    <t>AHRAOUI</t>
  </si>
  <si>
    <t>AYOUB</t>
  </si>
  <si>
    <t>EMULATION S. LE GRAU DU ROI</t>
  </si>
  <si>
    <t>05mn 05sec</t>
  </si>
  <si>
    <t>AIT HAMMOU</t>
  </si>
  <si>
    <t>OMAR</t>
  </si>
  <si>
    <t>U.S. OUEST LYONNAIS VAUGNERAY</t>
  </si>
  <si>
    <t>04mn 47sec</t>
  </si>
  <si>
    <t>AIT OUARET</t>
  </si>
  <si>
    <t>NABIL</t>
  </si>
  <si>
    <t>Assistant Régional 2</t>
  </si>
  <si>
    <t>F.C. ALZONNAIS</t>
  </si>
  <si>
    <t>03mn 51sec</t>
  </si>
  <si>
    <t>AIT RAZZOUK</t>
  </si>
  <si>
    <t>ZIYAD</t>
  </si>
  <si>
    <t>District JAD 3</t>
  </si>
  <si>
    <t>BESANCON FOOTBALL</t>
  </si>
  <si>
    <t>07mn 32sec</t>
  </si>
  <si>
    <t>AIT SAID</t>
  </si>
  <si>
    <t>AYLAN</t>
  </si>
  <si>
    <t>CLUB DISTRICT HAUTE-VIENNE</t>
  </si>
  <si>
    <t>IDIR</t>
  </si>
  <si>
    <t>Assistant Régional 1</t>
  </si>
  <si>
    <t>C.A. RILHAC RANCON</t>
  </si>
  <si>
    <t>03mn 03sec</t>
  </si>
  <si>
    <t>AIT ZILAL</t>
  </si>
  <si>
    <t>JAWAD</t>
  </si>
  <si>
    <t>RACING CLUB ROUBAIX</t>
  </si>
  <si>
    <t>02mn 28sec</t>
  </si>
  <si>
    <t>AJASSE</t>
  </si>
  <si>
    <t>VINCENT</t>
  </si>
  <si>
    <t>DAMMARIE FOOT BOIS GUESLIN</t>
  </si>
  <si>
    <t>04mn 58sec</t>
  </si>
  <si>
    <t>AKCHARI</t>
  </si>
  <si>
    <t>YOUSSEF</t>
  </si>
  <si>
    <t>ECQUEVILLY E.F.C.</t>
  </si>
  <si>
    <t>AKIN</t>
  </si>
  <si>
    <t>YUNUS</t>
  </si>
  <si>
    <t>2 ROCHERS FOOTBALL CLUB</t>
  </si>
  <si>
    <t>1h 20mn 22sec</t>
  </si>
  <si>
    <t>AKONDISIE</t>
  </si>
  <si>
    <t>ALBERT</t>
  </si>
  <si>
    <t>District 5</t>
  </si>
  <si>
    <t>STE S. WEYERSHEIM</t>
  </si>
  <si>
    <t>05mn 04sec</t>
  </si>
  <si>
    <t>AKSOY</t>
  </si>
  <si>
    <t>EMRE</t>
  </si>
  <si>
    <t>F.C. LA SURE</t>
  </si>
  <si>
    <t>03mn 43sec</t>
  </si>
  <si>
    <t>AKTAS</t>
  </si>
  <si>
    <t>KEREM</t>
  </si>
  <si>
    <t>District Jeune FER</t>
  </si>
  <si>
    <t>F.C. SAVERNE</t>
  </si>
  <si>
    <t>04mn 10sec</t>
  </si>
  <si>
    <t>AL SURMI</t>
  </si>
  <si>
    <t>ABDULAZIZ</t>
  </si>
  <si>
    <t>LORIENT SP.</t>
  </si>
  <si>
    <t>ALAGOZ</t>
  </si>
  <si>
    <t>BILAL</t>
  </si>
  <si>
    <t>V.G.A. BOHARS</t>
  </si>
  <si>
    <t>05mn 42sec</t>
  </si>
  <si>
    <t>ALCABELARD</t>
  </si>
  <si>
    <t>JOEL JUSTIN</t>
  </si>
  <si>
    <t>A.J. ST FELIX</t>
  </si>
  <si>
    <t>07mn 25sec</t>
  </si>
  <si>
    <t>ALEJANDRO</t>
  </si>
  <si>
    <t>IDRISS</t>
  </si>
  <si>
    <t>District JAD 2</t>
  </si>
  <si>
    <t>U.S. EST LYONNAIS FOOT</t>
  </si>
  <si>
    <t>04mn 09sec</t>
  </si>
  <si>
    <t>ALENDA</t>
  </si>
  <si>
    <t>DAVID</t>
  </si>
  <si>
    <t>U.S. DAVEZIEUX VIDALON</t>
  </si>
  <si>
    <t>05mn 28sec</t>
  </si>
  <si>
    <t>ALI</t>
  </si>
  <si>
    <t>AYAM</t>
  </si>
  <si>
    <t>US FRATERNELLE FOOT</t>
  </si>
  <si>
    <t>02mn 49sec</t>
  </si>
  <si>
    <t>EL HAD BEN</t>
  </si>
  <si>
    <t>ET.S. LINARS</t>
  </si>
  <si>
    <t>02mn 06sec</t>
  </si>
  <si>
    <t>NADHUIFFOU</t>
  </si>
  <si>
    <t>A. OUVOIMOJA</t>
  </si>
  <si>
    <t>SAINDOU</t>
  </si>
  <si>
    <t>RACINE DU NORD D'ACOUA</t>
  </si>
  <si>
    <t>09mn 22sec</t>
  </si>
  <si>
    <t>ALI MLADJAO</t>
  </si>
  <si>
    <t>HERDINI</t>
  </si>
  <si>
    <t>A. S. MARSEILLAISE ST LOUP 10ÈME ARRONDISSEMENT</t>
  </si>
  <si>
    <t>07mn 20sec</t>
  </si>
  <si>
    <t>ALI NOKOWA</t>
  </si>
  <si>
    <t>OUMARI</t>
  </si>
  <si>
    <t>Ligue stagiaire</t>
  </si>
  <si>
    <t>A.S.C. DE KAWENI</t>
  </si>
  <si>
    <t>09mn 08sec</t>
  </si>
  <si>
    <t>ALIKAJ</t>
  </si>
  <si>
    <t>ARMAND</t>
  </si>
  <si>
    <t>UNION SPORTIVE CHANCELADE MARSAC 24</t>
  </si>
  <si>
    <t>03mn 40sec</t>
  </si>
  <si>
    <t>ALIMETIE</t>
  </si>
  <si>
    <t>ERIKA</t>
  </si>
  <si>
    <t>Ligue Féminine</t>
  </si>
  <si>
    <t>A.S.C DE L'OUEST</t>
  </si>
  <si>
    <t>05mn 43sec</t>
  </si>
  <si>
    <t>ALIN</t>
  </si>
  <si>
    <t>MATTHIEU</t>
  </si>
  <si>
    <t>C.S. AMPHION PUBLIER</t>
  </si>
  <si>
    <t>06mn 35sec</t>
  </si>
  <si>
    <t>ALLAILOU</t>
  </si>
  <si>
    <t>BOUCIF</t>
  </si>
  <si>
    <t>F. C. O. DE FIRMINY-INSERSPORT</t>
  </si>
  <si>
    <t>10mn 49sec</t>
  </si>
  <si>
    <t>ALLARD</t>
  </si>
  <si>
    <t>BRUNO</t>
  </si>
  <si>
    <t>U.S. CORBEHEM</t>
  </si>
  <si>
    <t>07mn 02sec</t>
  </si>
  <si>
    <t>MANUEL</t>
  </si>
  <si>
    <t>US ALSTING-SPICHEREN</t>
  </si>
  <si>
    <t>ALLART</t>
  </si>
  <si>
    <t>LUCIEN</t>
  </si>
  <si>
    <t>A. J. ARTOIS</t>
  </si>
  <si>
    <t>06mn 33sec</t>
  </si>
  <si>
    <t>ALLOTEAU</t>
  </si>
  <si>
    <t>MATHIEU</t>
  </si>
  <si>
    <t>FOOTBALL CLUB DE L'HUISNE</t>
  </si>
  <si>
    <t>04mn 59sec</t>
  </si>
  <si>
    <t>ALLOUT</t>
  </si>
  <si>
    <t>F. C. LOISIRS MALPASSE</t>
  </si>
  <si>
    <t>02mn 40sec</t>
  </si>
  <si>
    <t>ALMEIDA</t>
  </si>
  <si>
    <t>SEBASTIEN</t>
  </si>
  <si>
    <t>F.C. BREN</t>
  </si>
  <si>
    <t>04mn 56sec</t>
  </si>
  <si>
    <t>ALONSO</t>
  </si>
  <si>
    <t>DAMIEN</t>
  </si>
  <si>
    <t>U.S. PIBRACAISE</t>
  </si>
  <si>
    <t>04mn 11sec</t>
  </si>
  <si>
    <t>ALTUNAY</t>
  </si>
  <si>
    <t>GIF SECTION FOOT O.C.</t>
  </si>
  <si>
    <t>05mn 22sec</t>
  </si>
  <si>
    <t>ALVARO</t>
  </si>
  <si>
    <t>EDDIE</t>
  </si>
  <si>
    <t>PORTUGAISE BIENFAISANCE  BRETIGNY S/ORGE A.</t>
  </si>
  <si>
    <t>03mn 30sec</t>
  </si>
  <si>
    <t>AMENZOU</t>
  </si>
  <si>
    <t>FAWZI</t>
  </si>
  <si>
    <t>SEVRAN FOOTBALL CLUB</t>
  </si>
  <si>
    <t>04mn 23sec</t>
  </si>
  <si>
    <t>AMEUR</t>
  </si>
  <si>
    <t>HAYTHEM</t>
  </si>
  <si>
    <t>U. OUVRIER ET PAYSANNE MATHAY</t>
  </si>
  <si>
    <t>09mn 07sec</t>
  </si>
  <si>
    <t>AMMARI</t>
  </si>
  <si>
    <t>RACHID</t>
  </si>
  <si>
    <t>CLUB DISTRICT VAL DE MARNE</t>
  </si>
  <si>
    <t>06mn 23sec</t>
  </si>
  <si>
    <t>AMMOUCHE HEUCLIN</t>
  </si>
  <si>
    <t>ZORAN</t>
  </si>
  <si>
    <t>CRETEIL LUSITANOS F. US</t>
  </si>
  <si>
    <t>06mn 08sec</t>
  </si>
  <si>
    <t>AMO</t>
  </si>
  <si>
    <t>HEIARII</t>
  </si>
  <si>
    <t>S.C. LANNILIS</t>
  </si>
  <si>
    <t>06mn 43sec</t>
  </si>
  <si>
    <t>AMOURETTE</t>
  </si>
  <si>
    <t>ETHAN</t>
  </si>
  <si>
    <t>S.C. FLIXECOURT</t>
  </si>
  <si>
    <t>04mn 36sec</t>
  </si>
  <si>
    <t>ANAGLA</t>
  </si>
  <si>
    <t>KOKOUVI</t>
  </si>
  <si>
    <t>MEUDON A.S.</t>
  </si>
  <si>
    <t>09mn 34sec</t>
  </si>
  <si>
    <t>ANCEL</t>
  </si>
  <si>
    <t>ENZO</t>
  </si>
  <si>
    <t>F.C. GRENDELBRUCH</t>
  </si>
  <si>
    <t>03mn 58sec</t>
  </si>
  <si>
    <t>ANDRE</t>
  </si>
  <si>
    <t>ADRIEN</t>
  </si>
  <si>
    <t>RACING CLUB SAONOIS</t>
  </si>
  <si>
    <t>05mn 39sec</t>
  </si>
  <si>
    <t>MICHAEL</t>
  </si>
  <si>
    <t>A.S.S.A. PAYS DU DROPT</t>
  </si>
  <si>
    <t>04mn 21sec</t>
  </si>
  <si>
    <t>ANDREANI</t>
  </si>
  <si>
    <t>MATTEO</t>
  </si>
  <si>
    <t>U.S. ESTREES ST DENIS</t>
  </si>
  <si>
    <t>03mn 57sec</t>
  </si>
  <si>
    <t>ANDRIEUX</t>
  </si>
  <si>
    <t>HUGO</t>
  </si>
  <si>
    <t>A.S. JONZIEUX</t>
  </si>
  <si>
    <t>ANEDDAM</t>
  </si>
  <si>
    <t>U.S. COURCELLOISE</t>
  </si>
  <si>
    <t>02mn 39sec</t>
  </si>
  <si>
    <t>ANNE CHOISEL</t>
  </si>
  <si>
    <t>STEVEN</t>
  </si>
  <si>
    <t>ENTENTE SPORTIVE DES COTEAUX SUD</t>
  </si>
  <si>
    <t>05mn 32sec</t>
  </si>
  <si>
    <t>ANQUETIL</t>
  </si>
  <si>
    <t>MARVIN</t>
  </si>
  <si>
    <t>HAVRE CAUCRIAUVILLE S.</t>
  </si>
  <si>
    <t>ANTOINE</t>
  </si>
  <si>
    <t>KEVIN</t>
  </si>
  <si>
    <t>A.S. CRUGUEL</t>
  </si>
  <si>
    <t>04mn 49sec</t>
  </si>
  <si>
    <t>ANTONIOL</t>
  </si>
  <si>
    <t>LUIGI</t>
  </si>
  <si>
    <t>A.S. LE LYAUD ARMOY</t>
  </si>
  <si>
    <t>AOUIMEUR</t>
  </si>
  <si>
    <t>BEN AMER</t>
  </si>
  <si>
    <t>COLOMBIENNE FOOT E.S.</t>
  </si>
  <si>
    <t>03mn 46sec</t>
  </si>
  <si>
    <t>AOURARH</t>
  </si>
  <si>
    <t>TAJ ALARAB</t>
  </si>
  <si>
    <t>O. DE MARSEILLE - O.M.</t>
  </si>
  <si>
    <t>04mn 18sec</t>
  </si>
  <si>
    <t>ARAUJO</t>
  </si>
  <si>
    <t>JOAQUIM</t>
  </si>
  <si>
    <t>A.S. ST NABORD</t>
  </si>
  <si>
    <t>05mn 29sec</t>
  </si>
  <si>
    <t>ARCHAMBAULT</t>
  </si>
  <si>
    <t>AARON</t>
  </si>
  <si>
    <t>F.C. CHICHE</t>
  </si>
  <si>
    <t>03mn 07sec</t>
  </si>
  <si>
    <t>ARMBRUSTER</t>
  </si>
  <si>
    <t>A.S. M.J.C. BLAMONT</t>
  </si>
  <si>
    <t>02mn 29sec</t>
  </si>
  <si>
    <t>ARNAUD</t>
  </si>
  <si>
    <t>CYRILLE</t>
  </si>
  <si>
    <t>C.S. CORBIGEOIS</t>
  </si>
  <si>
    <t>05mn 30sec</t>
  </si>
  <si>
    <t>SANDRO</t>
  </si>
  <si>
    <t>MOUILLERON LE CAPTIF SP.</t>
  </si>
  <si>
    <t>04mn 51sec</t>
  </si>
  <si>
    <t>VIVIEN</t>
  </si>
  <si>
    <t>F.C. VALLEE DE LA GRESSE</t>
  </si>
  <si>
    <t>03mn 56sec</t>
  </si>
  <si>
    <t>ARNOULD</t>
  </si>
  <si>
    <t>SAMUEL</t>
  </si>
  <si>
    <t>U.S.A. LE CHESNE</t>
  </si>
  <si>
    <t>03mn 28sec</t>
  </si>
  <si>
    <t>AROUS</t>
  </si>
  <si>
    <t>HAITAM</t>
  </si>
  <si>
    <t>C.OM. SOLOGNOT MARCILLY EN VILL.</t>
  </si>
  <si>
    <t>ARRAYAH</t>
  </si>
  <si>
    <t>FAICAL</t>
  </si>
  <si>
    <t>U.S. NAUTIQUE SPAY</t>
  </si>
  <si>
    <t>ARREGHINI</t>
  </si>
  <si>
    <t>DORIAN</t>
  </si>
  <si>
    <t>ET.S. ARZENAISE</t>
  </si>
  <si>
    <t>ARRIAL</t>
  </si>
  <si>
    <t>NOAM</t>
  </si>
  <si>
    <t>FOOTBALL CLUB BEAUPREAU LA CHAPELLE</t>
  </si>
  <si>
    <t>ARRONIZ</t>
  </si>
  <si>
    <t>ELODIE</t>
  </si>
  <si>
    <t>AV.S. FRONTIGNAN A.C.</t>
  </si>
  <si>
    <t>06mn 02sec</t>
  </si>
  <si>
    <t>ARSLAN</t>
  </si>
  <si>
    <t>SEMIH</t>
  </si>
  <si>
    <t>U.S. BESSINES-MORTEROLLES</t>
  </si>
  <si>
    <t>ARTIGAS</t>
  </si>
  <si>
    <t>ILAN</t>
  </si>
  <si>
    <t>ENT.F.C. SEYNOIS ET.S</t>
  </si>
  <si>
    <t>03mn 36sec</t>
  </si>
  <si>
    <t>ASMUS</t>
  </si>
  <si>
    <t>F.C. INTERCOMMUNAL DE RIQUEWIHR ET ENVIRONS</t>
  </si>
  <si>
    <t>05mn 13sec</t>
  </si>
  <si>
    <t>ASSAH</t>
  </si>
  <si>
    <t>ET.S. SEYNOD</t>
  </si>
  <si>
    <t>05mn 38sec</t>
  </si>
  <si>
    <t>ASSI</t>
  </si>
  <si>
    <t>MARIUS TRESOR</t>
  </si>
  <si>
    <t>U.S. ARGENTREENNE</t>
  </si>
  <si>
    <t xml:space="preserve">07mn </t>
  </si>
  <si>
    <t>ATAN</t>
  </si>
  <si>
    <t>OZANCAN</t>
  </si>
  <si>
    <t>U.S. FRANCO TURQUE ROMORANTIN</t>
  </si>
  <si>
    <t>03mn 42sec</t>
  </si>
  <si>
    <t>ATIA</t>
  </si>
  <si>
    <t>ZOUHAYER</t>
  </si>
  <si>
    <t>ENT. PERPEZAC SADROC</t>
  </si>
  <si>
    <t>02mn 53sec</t>
  </si>
  <si>
    <t>ATMANI</t>
  </si>
  <si>
    <t>District Stagiaire</t>
  </si>
  <si>
    <t>GOUSSAINVILLE F.C.</t>
  </si>
  <si>
    <t>04mn 24sec</t>
  </si>
  <si>
    <t>ATTIA</t>
  </si>
  <si>
    <t>HAMED</t>
  </si>
  <si>
    <t>A.S. ROQUEBRUNE CAP MARTIN</t>
  </si>
  <si>
    <t>07mn 04sec</t>
  </si>
  <si>
    <t>ATTOUMANE</t>
  </si>
  <si>
    <t>ANLI</t>
  </si>
  <si>
    <t>SEMEAC O.</t>
  </si>
  <si>
    <t>AUBER</t>
  </si>
  <si>
    <t>QUENTIN</t>
  </si>
  <si>
    <t>OLYMPIA'CAUX FOOTBAL CLUB</t>
  </si>
  <si>
    <t>04mn 12sec</t>
  </si>
  <si>
    <t>AUBERTIN</t>
  </si>
  <si>
    <t>ENT. ST MARTIN D'ONEY GELOU S.</t>
  </si>
  <si>
    <t>02mn 37sec</t>
  </si>
  <si>
    <t>AUBREE</t>
  </si>
  <si>
    <t>ISABELLE</t>
  </si>
  <si>
    <t>CHER SOLOGNE FOOTBALL</t>
  </si>
  <si>
    <t>05mn 51sec</t>
  </si>
  <si>
    <t>AUCLAIR</t>
  </si>
  <si>
    <t>JEROME</t>
  </si>
  <si>
    <t>RAPID F.C. STE FEYRE</t>
  </si>
  <si>
    <t>11mn 12sec</t>
  </si>
  <si>
    <t>MATHIS</t>
  </si>
  <si>
    <t>F.C. ST PAUL EN JAREZ</t>
  </si>
  <si>
    <t>04mn 39sec</t>
  </si>
  <si>
    <t>NATHAN</t>
  </si>
  <si>
    <t>AUDEBERT</t>
  </si>
  <si>
    <t>ANDREWS</t>
  </si>
  <si>
    <t>JEUNESSE SPORTIVE GRANDE CHAMPAGNE</t>
  </si>
  <si>
    <t xml:space="preserve">03mn </t>
  </si>
  <si>
    <t>AUDIC</t>
  </si>
  <si>
    <t>LAURENT</t>
  </si>
  <si>
    <t>MONTAGNARDS DE SULNIAC</t>
  </si>
  <si>
    <t>AUDOUI</t>
  </si>
  <si>
    <t>VICTOR</t>
  </si>
  <si>
    <t>A.S. TIERCE CHEFFES</t>
  </si>
  <si>
    <t>05mn 14sec</t>
  </si>
  <si>
    <t>AUFFRAY</t>
  </si>
  <si>
    <t>MICKAEL</t>
  </si>
  <si>
    <t>A.S. ST. GERMAIN DU PUY</t>
  </si>
  <si>
    <t>AUGER</t>
  </si>
  <si>
    <t>ESTEBAN</t>
  </si>
  <si>
    <t>F.C. MOUZEIL TEILLE LIGNE</t>
  </si>
  <si>
    <t>06mn 06sec</t>
  </si>
  <si>
    <t>PHILIPPE</t>
  </si>
  <si>
    <t>AM. S. ROUTOT</t>
  </si>
  <si>
    <t>08mn 46sec</t>
  </si>
  <si>
    <t>YAEL</t>
  </si>
  <si>
    <t>Ligue Candidat JAL</t>
  </si>
  <si>
    <t>U.S. EPOUVILLE</t>
  </si>
  <si>
    <t>05mn 09sec</t>
  </si>
  <si>
    <t>AURAIN</t>
  </si>
  <si>
    <t>SOAN</t>
  </si>
  <si>
    <t>J.S. LANVOLLONNAISE</t>
  </si>
  <si>
    <t>AURAT</t>
  </si>
  <si>
    <t>BENJAMIN</t>
  </si>
  <si>
    <t>R.C. DE VICHY</t>
  </si>
  <si>
    <t>04mn 26sec</t>
  </si>
  <si>
    <t>AUTEXIER</t>
  </si>
  <si>
    <t>NOE</t>
  </si>
  <si>
    <t>F.C. AUBETERRE</t>
  </si>
  <si>
    <t>03mn 38sec</t>
  </si>
  <si>
    <t>AUTIN</t>
  </si>
  <si>
    <t>U.S. CIRES LES MELLO</t>
  </si>
  <si>
    <t>05mn 54sec</t>
  </si>
  <si>
    <t>AUZOLAT</t>
  </si>
  <si>
    <t>JEREMIE</t>
  </si>
  <si>
    <t>F. C. SEUDRE OCEAN</t>
  </si>
  <si>
    <t>02mn 59sec</t>
  </si>
  <si>
    <t>AVELEZ</t>
  </si>
  <si>
    <t>LAURIE</t>
  </si>
  <si>
    <t>AVANT GARDE BOIGNY CHECY MARDIE</t>
  </si>
  <si>
    <t>06mn 40sec</t>
  </si>
  <si>
    <t>AVERTY</t>
  </si>
  <si>
    <t>FLORIAN</t>
  </si>
  <si>
    <t>CHALLES S.F.</t>
  </si>
  <si>
    <t>07mn 29sec</t>
  </si>
  <si>
    <t>AVRIL</t>
  </si>
  <si>
    <t>ERIC</t>
  </si>
  <si>
    <t>ST BRICE F.C.</t>
  </si>
  <si>
    <t>AVRILLON</t>
  </si>
  <si>
    <t>F.C. BIARD</t>
  </si>
  <si>
    <t>03mn 35sec</t>
  </si>
  <si>
    <t>AYACHE</t>
  </si>
  <si>
    <t>ALEXANDRE</t>
  </si>
  <si>
    <t>Fédéral Candidat Assistant</t>
  </si>
  <si>
    <t>SUMMER C. VALENCIENNES</t>
  </si>
  <si>
    <t>04mn 27sec</t>
  </si>
  <si>
    <t>AYDIN</t>
  </si>
  <si>
    <t>F. C. RHONE VALLEES</t>
  </si>
  <si>
    <t>02mn 57sec</t>
  </si>
  <si>
    <t>AYTAN</t>
  </si>
  <si>
    <t>ONER</t>
  </si>
  <si>
    <t>Ligue Candidat</t>
  </si>
  <si>
    <t>AM. MINES LA FERRIERE AUX ETANGS</t>
  </si>
  <si>
    <t>AZCUE</t>
  </si>
  <si>
    <t>AXEL</t>
  </si>
  <si>
    <t>F.C. EYRIEUX EMBROYE</t>
  </si>
  <si>
    <t>03mn 55sec</t>
  </si>
  <si>
    <t>AZEVEDO MARQUES</t>
  </si>
  <si>
    <t>AGOSTINHO</t>
  </si>
  <si>
    <t>ST GILLES ST HILAIRE F. C.</t>
  </si>
  <si>
    <t>05mn 36sec</t>
  </si>
  <si>
    <t>FEYSAL</t>
  </si>
  <si>
    <t>F.C. BAGATELLE</t>
  </si>
  <si>
    <t>AZIZI</t>
  </si>
  <si>
    <t>REDOUANE</t>
  </si>
  <si>
    <t>SAINT-ORENS FOOTBALL CLUB</t>
  </si>
  <si>
    <t>AZOUT</t>
  </si>
  <si>
    <t>M'HAMD</t>
  </si>
  <si>
    <t>J.A. ISLE</t>
  </si>
  <si>
    <t>BA</t>
  </si>
  <si>
    <t>MEDHINE</t>
  </si>
  <si>
    <t>Ligue JAL Elite</t>
  </si>
  <si>
    <t>S.C. DE FRILEUSE</t>
  </si>
  <si>
    <t>03mn 16sec</t>
  </si>
  <si>
    <t>BAACH</t>
  </si>
  <si>
    <t>AS PAYS GAILLACOIS-LAGRAVE</t>
  </si>
  <si>
    <t>04mn 48sec</t>
  </si>
  <si>
    <t>BABADAGI</t>
  </si>
  <si>
    <t>UMUT</t>
  </si>
  <si>
    <t>J.S. CRECHOISE</t>
  </si>
  <si>
    <t>05mn 25sec</t>
  </si>
  <si>
    <t>BABALKHEIR</t>
  </si>
  <si>
    <t>BOULOGNE BILLANCOURT AC</t>
  </si>
  <si>
    <t>10h 15mn 57sec</t>
  </si>
  <si>
    <t>BACHELART</t>
  </si>
  <si>
    <t>MIKAEL</t>
  </si>
  <si>
    <t>A.S. BARENTON BUGNY</t>
  </si>
  <si>
    <t>BACHERE</t>
  </si>
  <si>
    <t>A.S. INGWILLER</t>
  </si>
  <si>
    <t>06mn 39sec</t>
  </si>
  <si>
    <t>BACIK</t>
  </si>
  <si>
    <t>LOUIS</t>
  </si>
  <si>
    <t>A.S. HELLEMMES</t>
  </si>
  <si>
    <t>07mn 06sec</t>
  </si>
  <si>
    <t>BACO</t>
  </si>
  <si>
    <t>ABDILLAH</t>
  </si>
  <si>
    <t>CERCLE SPORTIF DES LEGENDES</t>
  </si>
  <si>
    <t>03mn 52sec</t>
  </si>
  <si>
    <t>BACONNIER</t>
  </si>
  <si>
    <t>GAETAN</t>
  </si>
  <si>
    <t>ENT.S. CHOMERACOISE</t>
  </si>
  <si>
    <t>06mn 21sec</t>
  </si>
  <si>
    <t>BADA ABOU</t>
  </si>
  <si>
    <t>LASBATH</t>
  </si>
  <si>
    <t>LES SABLES VENDEE FOOTBALL</t>
  </si>
  <si>
    <t>BADRATI</t>
  </si>
  <si>
    <t>MANSSOUR</t>
  </si>
  <si>
    <t>BADUEL</t>
  </si>
  <si>
    <t>U.S. SANFLORAINE</t>
  </si>
  <si>
    <t>BAGOT</t>
  </si>
  <si>
    <t>FRANCOIS</t>
  </si>
  <si>
    <t>U.S. VAL D'IZE</t>
  </si>
  <si>
    <t>05mn 21sec</t>
  </si>
  <si>
    <t>BAH</t>
  </si>
  <si>
    <t>ALPHA</t>
  </si>
  <si>
    <t>U. S. IVRY FOOTBALL</t>
  </si>
  <si>
    <t>IBRAHIMA</t>
  </si>
  <si>
    <t>CLUB DISTRICT ESSONNE</t>
  </si>
  <si>
    <t>07mn 19sec</t>
  </si>
  <si>
    <t>MATHYS</t>
  </si>
  <si>
    <t>LAMBERSART UNION FOOTBALL</t>
  </si>
  <si>
    <t>03mn 17sec</t>
  </si>
  <si>
    <t>BAHLOUL</t>
  </si>
  <si>
    <t>AMINE</t>
  </si>
  <si>
    <t>District Assistant 3</t>
  </si>
  <si>
    <t>03mn 13sec</t>
  </si>
  <si>
    <t>BAHMANE</t>
  </si>
  <si>
    <t>TAWFIK</t>
  </si>
  <si>
    <t>U.S. BRIARE</t>
  </si>
  <si>
    <t>BAILHACHE</t>
  </si>
  <si>
    <t>ERWAN</t>
  </si>
  <si>
    <t>LYSTRIENNE S.</t>
  </si>
  <si>
    <t>BAILLET</t>
  </si>
  <si>
    <t>JEREMY</t>
  </si>
  <si>
    <t>LE TOUQUET A.C.F. COTE D'OPALE</t>
  </si>
  <si>
    <t>BAILLIACHE</t>
  </si>
  <si>
    <t>MAXIME</t>
  </si>
  <si>
    <t>F.C. LOIRE ET SILLON</t>
  </si>
  <si>
    <t>BAILLY</t>
  </si>
  <si>
    <t>GAUBRETIERE ST MARTIN F.C.</t>
  </si>
  <si>
    <t>08mn 38sec</t>
  </si>
  <si>
    <t>BAJARD</t>
  </si>
  <si>
    <t>GWENDAL</t>
  </si>
  <si>
    <t>IRIS C. LA SENTINELLE</t>
  </si>
  <si>
    <t>06mn 31sec</t>
  </si>
  <si>
    <t>BALCOU</t>
  </si>
  <si>
    <t>BALDE</t>
  </si>
  <si>
    <t>ISSA</t>
  </si>
  <si>
    <t>R.C. CHAMBERY</t>
  </si>
  <si>
    <t>06mn 20sec</t>
  </si>
  <si>
    <t>BALLARIN FABREGAT</t>
  </si>
  <si>
    <t>ATHLETIC CLUB GARONA</t>
  </si>
  <si>
    <t>06mn 09sec</t>
  </si>
  <si>
    <t>BALLION</t>
  </si>
  <si>
    <t>SP.A. MERIGNACAIS</t>
  </si>
  <si>
    <t>04mn 41sec</t>
  </si>
  <si>
    <t>BALTHAZARD</t>
  </si>
  <si>
    <t>THIBAUT</t>
  </si>
  <si>
    <t>FOOTBALL CLUB LUNEVILLE TURC</t>
  </si>
  <si>
    <t>05mn 16sec</t>
  </si>
  <si>
    <t>BANGOURA</t>
  </si>
  <si>
    <t>SALIFOU</t>
  </si>
  <si>
    <t>UNITE S. VILLAGE O. GRENOBLE</t>
  </si>
  <si>
    <t>4h 43mn 22sec</t>
  </si>
  <si>
    <t>BANY</t>
  </si>
  <si>
    <t>BAPTISTE</t>
  </si>
  <si>
    <t>F.C. TREMERY</t>
  </si>
  <si>
    <t>04mn 20sec</t>
  </si>
  <si>
    <t>BAPSERES</t>
  </si>
  <si>
    <t>SAINT PEE UNION CLUB FOOT</t>
  </si>
  <si>
    <t>BAPTIS</t>
  </si>
  <si>
    <t>ESP.S. MONTFORT LE GESNOIS</t>
  </si>
  <si>
    <t>04mn 35sec</t>
  </si>
  <si>
    <t>BARAD</t>
  </si>
  <si>
    <t>LOUAN</t>
  </si>
  <si>
    <t>ASSOCIATION SPORTIVE GONDREVILLEY</t>
  </si>
  <si>
    <t>03mn 41sec</t>
  </si>
  <si>
    <t>BARAFFE</t>
  </si>
  <si>
    <t>CANDAS ABC2F</t>
  </si>
  <si>
    <t>05mn 26sec</t>
  </si>
  <si>
    <t>BARAGUAY</t>
  </si>
  <si>
    <t>C.S. BEAUMONTAIS</t>
  </si>
  <si>
    <t>07mn 13sec</t>
  </si>
  <si>
    <t>BARBEAULT</t>
  </si>
  <si>
    <t>YANIS</t>
  </si>
  <si>
    <t>FOOTBALL CLUB DE VILLIERS LE BEL</t>
  </si>
  <si>
    <t>BARBOT</t>
  </si>
  <si>
    <t>U.S. DOMAGNE ST DIDIER</t>
  </si>
  <si>
    <t>03mn 06sec</t>
  </si>
  <si>
    <t>BARCHAIN</t>
  </si>
  <si>
    <t>NICOLAS</t>
  </si>
  <si>
    <t>ENT.S.ANDELOT RIMAUCOURT BOURDON</t>
  </si>
  <si>
    <t>BARGHOUTI KUN</t>
  </si>
  <si>
    <t>MARC</t>
  </si>
  <si>
    <t>U.S. THIONVILLE LUSITANOS</t>
  </si>
  <si>
    <t>05mn 50sec</t>
  </si>
  <si>
    <t>BARON</t>
  </si>
  <si>
    <t>US PATRIOTE TERREGATTE BEUVRON</t>
  </si>
  <si>
    <t>02mn 52sec</t>
  </si>
  <si>
    <t>MARTIN</t>
  </si>
  <si>
    <t>F.C. PAYS DE L'OUIN</t>
  </si>
  <si>
    <t>02mn 43sec</t>
  </si>
  <si>
    <t>BAROUDI</t>
  </si>
  <si>
    <t>S.C. TERVILLE</t>
  </si>
  <si>
    <t>BARRE</t>
  </si>
  <si>
    <t>CLUB LIGUE DU GRAND EST</t>
  </si>
  <si>
    <t>WILLIAM</t>
  </si>
  <si>
    <t>A; S. DE PUSIGNAN</t>
  </si>
  <si>
    <t>07mn 08sec</t>
  </si>
  <si>
    <t>BARRE MAROUBY</t>
  </si>
  <si>
    <t>MELVYN</t>
  </si>
  <si>
    <t>GENESTON A.S. SUD LOIRE</t>
  </si>
  <si>
    <t>06mn 32sec</t>
  </si>
  <si>
    <t>BARRET</t>
  </si>
  <si>
    <t>A.S.C. BIESHEIM</t>
  </si>
  <si>
    <t>3h 09mn 47sec</t>
  </si>
  <si>
    <t>JEAN FREDDY</t>
  </si>
  <si>
    <t>A.S. ETOILE DU SUD</t>
  </si>
  <si>
    <t>08mn 35sec</t>
  </si>
  <si>
    <t>BARRIL</t>
  </si>
  <si>
    <t>ANTHONY</t>
  </si>
  <si>
    <t>SPORTING CLUB OUEST LYONNAIS</t>
  </si>
  <si>
    <t>BARROIS</t>
  </si>
  <si>
    <t>U. STE S.SERMAIZIENNES LA SOURCE</t>
  </si>
  <si>
    <t>03mn 37sec</t>
  </si>
  <si>
    <t>BASCOP</t>
  </si>
  <si>
    <t>U.S. ABBEVILLE</t>
  </si>
  <si>
    <t>03mn 15sec</t>
  </si>
  <si>
    <t>BASTUCK</t>
  </si>
  <si>
    <t>THIERRY</t>
  </si>
  <si>
    <t>JS THILLOISE</t>
  </si>
  <si>
    <t>03mn 10sec</t>
  </si>
  <si>
    <t>BATISTA</t>
  </si>
  <si>
    <t>S. F. C. CHAMPAGNE 95</t>
  </si>
  <si>
    <t>03mn 02sec</t>
  </si>
  <si>
    <t>BATON</t>
  </si>
  <si>
    <t>AV.S. COURCHELETTES</t>
  </si>
  <si>
    <t>05mn 44sec</t>
  </si>
  <si>
    <t>BATTAH</t>
  </si>
  <si>
    <t>TARIK</t>
  </si>
  <si>
    <t>A.S. MENORA STRASBOURG</t>
  </si>
  <si>
    <t>04mn 28sec</t>
  </si>
  <si>
    <t>BAUDRY</t>
  </si>
  <si>
    <t>U.S. CHAUNY</t>
  </si>
  <si>
    <t>BAUVAIS</t>
  </si>
  <si>
    <t>LYS AA FOOTBALL CLUB</t>
  </si>
  <si>
    <t>BAVEREL</t>
  </si>
  <si>
    <t>LEO</t>
  </si>
  <si>
    <t>FOOTBALL CLUB LIEVREMONT-ARCON</t>
  </si>
  <si>
    <t>06mn 25sec</t>
  </si>
  <si>
    <t>BAZILE</t>
  </si>
  <si>
    <t>TITOUAN</t>
  </si>
  <si>
    <t>U.S. ST JOUAN DES GUERETS</t>
  </si>
  <si>
    <t>BE</t>
  </si>
  <si>
    <t>DAYADJI</t>
  </si>
  <si>
    <t>A. SOCIALE S.C. ELECTRICITE MAY.</t>
  </si>
  <si>
    <t>12mn 44sec</t>
  </si>
  <si>
    <t>BEASSE PRIEM</t>
  </si>
  <si>
    <t>LORENZO</t>
  </si>
  <si>
    <t>FC BELUGAS RIA D'ETEL</t>
  </si>
  <si>
    <t>BEAUDOUX</t>
  </si>
  <si>
    <t>CHRISTOPHER</t>
  </si>
  <si>
    <t>A.S. POINTE COTENTIN</t>
  </si>
  <si>
    <t>06mn 55sec</t>
  </si>
  <si>
    <t>BEAUFILS</t>
  </si>
  <si>
    <t>U.S. VIVONNE F.</t>
  </si>
  <si>
    <t>BEAUGRAND</t>
  </si>
  <si>
    <t>CORENTIN</t>
  </si>
  <si>
    <t>A.S. RADINGHEM</t>
  </si>
  <si>
    <t>BEAUVOIS</t>
  </si>
  <si>
    <t>THOMAS</t>
  </si>
  <si>
    <t>PACY MENILLES RACING CLUB</t>
  </si>
  <si>
    <t>BEBING</t>
  </si>
  <si>
    <t>F.C. PULNOY</t>
  </si>
  <si>
    <t>BEDFERT</t>
  </si>
  <si>
    <t>VAL D'ARGUENON FOOTBALL CREHEN PLUDUNO</t>
  </si>
  <si>
    <t>BEFFERAL</t>
  </si>
  <si>
    <t>LUCAS</t>
  </si>
  <si>
    <t>LAMASQUERE FOOTBALL CLUB</t>
  </si>
  <si>
    <t>BEKAERT CLAVREUIL</t>
  </si>
  <si>
    <t>NOLAN</t>
  </si>
  <si>
    <t>District Espoir</t>
  </si>
  <si>
    <t>ST NAZAIRE ATLANTIQUE FOOTBALL</t>
  </si>
  <si>
    <t>BEKSAS</t>
  </si>
  <si>
    <t>AISSA</t>
  </si>
  <si>
    <t>CHAMBERY SAVOIE FOOTBALL</t>
  </si>
  <si>
    <t>BELAID</t>
  </si>
  <si>
    <t>FAOUZI</t>
  </si>
  <si>
    <t>SPORTING LYON CONFLUENCE</t>
  </si>
  <si>
    <t>PARISIENNE ESP.S.</t>
  </si>
  <si>
    <t>BELAN</t>
  </si>
  <si>
    <t>ESKOUADENN BROCELIANDE</t>
  </si>
  <si>
    <t>04mn 33sec</t>
  </si>
  <si>
    <t>BELCOUR</t>
  </si>
  <si>
    <t>UNION SOUCHT GOETZENBRUCK MEISENTHAL</t>
  </si>
  <si>
    <t>BELDJILALI</t>
  </si>
  <si>
    <t>SIDI</t>
  </si>
  <si>
    <t>U.S. NANTIAT</t>
  </si>
  <si>
    <t>BELGACEM</t>
  </si>
  <si>
    <t>MAHER</t>
  </si>
  <si>
    <t>TOULOUSE METROPOLE F.C.</t>
  </si>
  <si>
    <t>BELGHITI</t>
  </si>
  <si>
    <t>HAMZA</t>
  </si>
  <si>
    <t>U. PORTUGAISE SOCIALE S. ORLEANS</t>
  </si>
  <si>
    <t>03mn 34sec</t>
  </si>
  <si>
    <t>BELGRIOUI</t>
  </si>
  <si>
    <t>BILEL</t>
  </si>
  <si>
    <t>BELHADI</t>
  </si>
  <si>
    <t>ISSAM</t>
  </si>
  <si>
    <t>ESPE.S. TROYES AUBE CHAMPAGNE</t>
  </si>
  <si>
    <t>OUALID</t>
  </si>
  <si>
    <t>03mn 47sec</t>
  </si>
  <si>
    <t>BELHASSEN</t>
  </si>
  <si>
    <t>SACHA</t>
  </si>
  <si>
    <t>PORTUGAIS ACADEMICA CHAMPIGNY A.</t>
  </si>
  <si>
    <t>BELIOT</t>
  </si>
  <si>
    <t>GUILLAUME</t>
  </si>
  <si>
    <t>SUD FOOT 71</t>
  </si>
  <si>
    <t xml:space="preserve">06mn </t>
  </si>
  <si>
    <t>LUDOVIC</t>
  </si>
  <si>
    <t>BELKBIR</t>
  </si>
  <si>
    <t>FAZI</t>
  </si>
  <si>
    <t>F.C. DE YUTZ</t>
  </si>
  <si>
    <t>05mn 48sec</t>
  </si>
  <si>
    <t>BELLA TCHOUNGUI</t>
  </si>
  <si>
    <t>PAULIN</t>
  </si>
  <si>
    <t>J.S. AUDUNOISE</t>
  </si>
  <si>
    <t>BELLABARBA</t>
  </si>
  <si>
    <t>LOIC</t>
  </si>
  <si>
    <t>F.C. DROUAIS DREUX</t>
  </si>
  <si>
    <t>06mn 57sec</t>
  </si>
  <si>
    <t>BELLANGER</t>
  </si>
  <si>
    <t>YOANN</t>
  </si>
  <si>
    <t>U.S. MANSIGNE</t>
  </si>
  <si>
    <t>BELLERT</t>
  </si>
  <si>
    <t>SYLVAIN</t>
  </si>
  <si>
    <t>F.C. DEOLOIS DEOLS</t>
  </si>
  <si>
    <t>05mn 12sec</t>
  </si>
  <si>
    <t>BELLEVILLE</t>
  </si>
  <si>
    <t>EMERIC</t>
  </si>
  <si>
    <t>U.S. MAREY CUSSEY</t>
  </si>
  <si>
    <t>05mn 53sec</t>
  </si>
  <si>
    <t>BELLO</t>
  </si>
  <si>
    <t>JULIEN</t>
  </si>
  <si>
    <t>U.S. LUTTANGE</t>
  </si>
  <si>
    <t>BELMILOUD</t>
  </si>
  <si>
    <t>NACER</t>
  </si>
  <si>
    <t>A.S. DES DOCKERS DUNKERQUOIS</t>
  </si>
  <si>
    <t>17mn 05sec</t>
  </si>
  <si>
    <t>BELMOKHTARI</t>
  </si>
  <si>
    <t>YAHIA</t>
  </si>
  <si>
    <t>O. MARCQUOIS</t>
  </si>
  <si>
    <t>06mn 04sec</t>
  </si>
  <si>
    <t>BELONY</t>
  </si>
  <si>
    <t>ERWAN JEAN EMMERICK</t>
  </si>
  <si>
    <t>F.C. BAGATELLE SAINTE-SUZANNE</t>
  </si>
  <si>
    <t>08mn 58sec</t>
  </si>
  <si>
    <t>BELTAIEF</t>
  </si>
  <si>
    <t>AMMAR</t>
  </si>
  <si>
    <t>U.S. MEISTRATZHEIM</t>
  </si>
  <si>
    <t>04mn 06sec</t>
  </si>
  <si>
    <t>BEN</t>
  </si>
  <si>
    <t>FREDERIC</t>
  </si>
  <si>
    <t>U.S. QUIEVY</t>
  </si>
  <si>
    <t>BEN ABBI HAMMOU</t>
  </si>
  <si>
    <t>F.C. SAUSHEIM</t>
  </si>
  <si>
    <t xml:space="preserve">04mn </t>
  </si>
  <si>
    <t>BEN ABOUTOIHI</t>
  </si>
  <si>
    <t>FARID</t>
  </si>
  <si>
    <t>E.S. BUXEROLLES</t>
  </si>
  <si>
    <t>BEN CHAHED</t>
  </si>
  <si>
    <t>NASSIM</t>
  </si>
  <si>
    <t>F.C. PORTOIS</t>
  </si>
  <si>
    <t>03mn 49sec</t>
  </si>
  <si>
    <t>BEN KHALIFA</t>
  </si>
  <si>
    <t>MAHJOUB</t>
  </si>
  <si>
    <t>A. S. SAVIGNEUX MONTBRISON</t>
  </si>
  <si>
    <t>03mn 01sec</t>
  </si>
  <si>
    <t>BEN MESSAOUD</t>
  </si>
  <si>
    <t>FAIZA</t>
  </si>
  <si>
    <t>District Féminine</t>
  </si>
  <si>
    <t>RUEIL MALMAISON F.C.</t>
  </si>
  <si>
    <t>BEN SAAD</t>
  </si>
  <si>
    <t>ERAHMAOUI</t>
  </si>
  <si>
    <t>M.J.C. GRUISSAN</t>
  </si>
  <si>
    <t>BEN SAGA</t>
  </si>
  <si>
    <t>FAHD</t>
  </si>
  <si>
    <t>F. C. DES ENCLAVES ET DU PLATEAU</t>
  </si>
  <si>
    <t>06mn 01sec</t>
  </si>
  <si>
    <t>BEN SALEH</t>
  </si>
  <si>
    <t>COUDRAYSIEN F.C.</t>
  </si>
  <si>
    <t>05mn 01sec</t>
  </si>
  <si>
    <t>BENABBOU</t>
  </si>
  <si>
    <t>SOULEYMAN</t>
  </si>
  <si>
    <t>E.S. MOUVALLOISE</t>
  </si>
  <si>
    <t>BENABED</t>
  </si>
  <si>
    <t>ABDELOUAHAB</t>
  </si>
  <si>
    <t>U.S. ST MAXIMIN</t>
  </si>
  <si>
    <t>BENALI</t>
  </si>
  <si>
    <t>YASSINE</t>
  </si>
  <si>
    <t>ENTENTE SPORTIVE HERBLAY</t>
  </si>
  <si>
    <t>05mn 45sec</t>
  </si>
  <si>
    <t>BENBADRA</t>
  </si>
  <si>
    <t>MORAD</t>
  </si>
  <si>
    <t>F.C. REZE</t>
  </si>
  <si>
    <t>06mn 03sec</t>
  </si>
  <si>
    <t>BENCHADI</t>
  </si>
  <si>
    <t>ANZIEUX FOOT</t>
  </si>
  <si>
    <t>03mn 54sec</t>
  </si>
  <si>
    <t>BENEDETTI</t>
  </si>
  <si>
    <t>LISANDRO</t>
  </si>
  <si>
    <t>LA SERENTAISE FOOTBALL</t>
  </si>
  <si>
    <t>03mn 05sec</t>
  </si>
  <si>
    <t>BENHADJA</t>
  </si>
  <si>
    <t>KHALID</t>
  </si>
  <si>
    <t>MONTIGNY EN GOHELLE F.C.</t>
  </si>
  <si>
    <t>04mn 42sec</t>
  </si>
  <si>
    <t>BENIDIR</t>
  </si>
  <si>
    <t>HAMID</t>
  </si>
  <si>
    <t>BONDUES FOOTBALL CLUB</t>
  </si>
  <si>
    <t>03mn 59sec</t>
  </si>
  <si>
    <t>BENMAADOUCHE</t>
  </si>
  <si>
    <t>A.F.C. COMPIEGNE</t>
  </si>
  <si>
    <t>03mn 12sec</t>
  </si>
  <si>
    <t>BENMESSAOUD</t>
  </si>
  <si>
    <t>F.C. INDEPENDANT ST ROMAIN LE PU</t>
  </si>
  <si>
    <t>BENMIMOUNA</t>
  </si>
  <si>
    <t>ABDERRAHMANE</t>
  </si>
  <si>
    <t>A. F. C. LIBERCOURTOIS</t>
  </si>
  <si>
    <t>08mn 48sec</t>
  </si>
  <si>
    <t>BENNACER</t>
  </si>
  <si>
    <t>MOURAD</t>
  </si>
  <si>
    <t>BERGHOLTZ F. C.</t>
  </si>
  <si>
    <t>04mn 53sec</t>
  </si>
  <si>
    <t>BENNANI</t>
  </si>
  <si>
    <t>A. S. ARARAT ISSY</t>
  </si>
  <si>
    <t>02mn 46sec</t>
  </si>
  <si>
    <t>BENOIT PICART</t>
  </si>
  <si>
    <t>A.S. DE PREPARATION O. TOURS</t>
  </si>
  <si>
    <t>BENSI MOHAMED</t>
  </si>
  <si>
    <t>C. MUNICIPAL OM. BASSENS</t>
  </si>
  <si>
    <t>BENSSALAH</t>
  </si>
  <si>
    <t>NEUILLY OLYMPIQUE</t>
  </si>
  <si>
    <t>BENTCHAKAL</t>
  </si>
  <si>
    <t>VIERZON F. C.</t>
  </si>
  <si>
    <t>BENTIRI</t>
  </si>
  <si>
    <t>ILIAS</t>
  </si>
  <si>
    <t>FOOTBALL CLUB  VAIVRE FROTEY MONTIGNY</t>
  </si>
  <si>
    <t>05mn 10sec</t>
  </si>
  <si>
    <t>BENYAMINA</t>
  </si>
  <si>
    <t>F. ALGERIEN TOULOUSAIN</t>
  </si>
  <si>
    <t>BENYAMNA</t>
  </si>
  <si>
    <t>MOHAMMED</t>
  </si>
  <si>
    <t>S.C. BEAUCOUZE</t>
  </si>
  <si>
    <t>04mn 37sec</t>
  </si>
  <si>
    <t>BENYEBKA</t>
  </si>
  <si>
    <t>KARIM</t>
  </si>
  <si>
    <t>STADE BEAUCAIROIS FOOTBALL CLUB</t>
  </si>
  <si>
    <t>BENYOUCEF</t>
  </si>
  <si>
    <t>ILHAN</t>
  </si>
  <si>
    <t>DEUIL ENGHIEN F.C.</t>
  </si>
  <si>
    <t>08mn 50sec</t>
  </si>
  <si>
    <t>District Football Diversifié</t>
  </si>
  <si>
    <t>GENNEVILLIERS C.S.M.</t>
  </si>
  <si>
    <t>08mn 07sec</t>
  </si>
  <si>
    <t>BENZIANE</t>
  </si>
  <si>
    <t>DJEBRIL</t>
  </si>
  <si>
    <t>F.C. PONTCHARRA ST LOUP</t>
  </si>
  <si>
    <t>BENZID</t>
  </si>
  <si>
    <t>O.  ST HILAIRE  / LA JASSE</t>
  </si>
  <si>
    <t>BERGER</t>
  </si>
  <si>
    <t>ELEANOR</t>
  </si>
  <si>
    <t>ENT.S. VIGNEUX DE BRETAGNE</t>
  </si>
  <si>
    <t>07mn 46sec</t>
  </si>
  <si>
    <t>FOOTBALL CLUB LIMONEST DARDILLY SAINT-DIDIER</t>
  </si>
  <si>
    <t>S.C. MAROLLAIS</t>
  </si>
  <si>
    <t>04mn 54sec</t>
  </si>
  <si>
    <t>BERGONZI</t>
  </si>
  <si>
    <t>MATHEO</t>
  </si>
  <si>
    <t>U. S. VALLEE-JABRON</t>
  </si>
  <si>
    <t>03mn 23sec</t>
  </si>
  <si>
    <t>BERKANI</t>
  </si>
  <si>
    <t>NOUR</t>
  </si>
  <si>
    <t>A. DES SPORTS DE CHELLES</t>
  </si>
  <si>
    <t>02mn 35sec</t>
  </si>
  <si>
    <t>BERQACH</t>
  </si>
  <si>
    <t>NOURDINE</t>
  </si>
  <si>
    <t>U.S. AIGNANAISE</t>
  </si>
  <si>
    <t>08mn 29sec</t>
  </si>
  <si>
    <t>BERRADA</t>
  </si>
  <si>
    <t>AYAD</t>
  </si>
  <si>
    <t>F.C. DE MONS EN BAROEUL</t>
  </si>
  <si>
    <t>BERRAH</t>
  </si>
  <si>
    <t>YOUSSOUF</t>
  </si>
  <si>
    <t>ESP.S. ST BENOIT</t>
  </si>
  <si>
    <t>BERRET</t>
  </si>
  <si>
    <t>MAEL</t>
  </si>
  <si>
    <t>LE HAVRE FOOTBALL CLUB 2012</t>
  </si>
  <si>
    <t>BERRINCHA LOURENCO</t>
  </si>
  <si>
    <t>LEONOR</t>
  </si>
  <si>
    <t>CORBARIEU ATHLETIC CLUB</t>
  </si>
  <si>
    <t>BERTEL</t>
  </si>
  <si>
    <t>DINAN LEHON F.C.</t>
  </si>
  <si>
    <t>BERTHE</t>
  </si>
  <si>
    <t>ST MAURICE FOOTBALL CLUB HOUPPEVILLE MALAUNAY</t>
  </si>
  <si>
    <t>05mn 56sec</t>
  </si>
  <si>
    <t>FABIEN</t>
  </si>
  <si>
    <t>UNION SPORTIVE D'HUMBERT</t>
  </si>
  <si>
    <t>BERTIN</t>
  </si>
  <si>
    <t>JOAN</t>
  </si>
  <si>
    <t>AVT G. SIGOLENOISE</t>
  </si>
  <si>
    <t>R.C. CHARBONNIERES L/VARENNES</t>
  </si>
  <si>
    <t>BERTRAN</t>
  </si>
  <si>
    <t>BENOIT</t>
  </si>
  <si>
    <t>A.S. CHAPELLOISE</t>
  </si>
  <si>
    <t>BERTRAND</t>
  </si>
  <si>
    <t>DOGNEVILLE F.C.</t>
  </si>
  <si>
    <t>ET.S. LEROUVILLE</t>
  </si>
  <si>
    <t>BERTRON</t>
  </si>
  <si>
    <t>A.S. LE BAILLEUL - CROSMIERES</t>
  </si>
  <si>
    <t>11mn 42sec</t>
  </si>
  <si>
    <t>ROMAIN</t>
  </si>
  <si>
    <t>U.S. ENTRAMMAISE</t>
  </si>
  <si>
    <t>BESNARD</t>
  </si>
  <si>
    <t>SPORTING CLUB VINONNAIS</t>
  </si>
  <si>
    <t>11mn 48sec</t>
  </si>
  <si>
    <t>BESNIER</t>
  </si>
  <si>
    <t>SILOUANE</t>
  </si>
  <si>
    <t>U.S. PERCY</t>
  </si>
  <si>
    <t>BESSA</t>
  </si>
  <si>
    <t>LYES</t>
  </si>
  <si>
    <t>SARCELLES A.A.S.</t>
  </si>
  <si>
    <t>09mn 47sec</t>
  </si>
  <si>
    <t>NUNO</t>
  </si>
  <si>
    <t>YVETOT A.C.</t>
  </si>
  <si>
    <t>04mn 08sec</t>
  </si>
  <si>
    <t>BESSON</t>
  </si>
  <si>
    <t>CHRISTOPHE</t>
  </si>
  <si>
    <t>TRELISSAC ANTONNE PERIGORD F.C.</t>
  </si>
  <si>
    <t>BETHUNE</t>
  </si>
  <si>
    <t>CHAMBOURCY A.S.M.</t>
  </si>
  <si>
    <t>BETTINELLI</t>
  </si>
  <si>
    <t>TIMEO</t>
  </si>
  <si>
    <t>FC MORTEAU-MONTLEBON</t>
  </si>
  <si>
    <t>04mn 03sec</t>
  </si>
  <si>
    <t>BEUCHER</t>
  </si>
  <si>
    <t>ENT.S. MARIGNY LES USAGES</t>
  </si>
  <si>
    <t>03mn 09sec</t>
  </si>
  <si>
    <t>BEUCHOT</t>
  </si>
  <si>
    <t>CYRIL</t>
  </si>
  <si>
    <t>A.S. TIL CHATEL</t>
  </si>
  <si>
    <t>05mn 19sec</t>
  </si>
  <si>
    <t>BEUDOT</t>
  </si>
  <si>
    <t>EMILYO</t>
  </si>
  <si>
    <t>U.ET.S. MONTMORILLON</t>
  </si>
  <si>
    <t>BEUREL</t>
  </si>
  <si>
    <t>CLEMENT</t>
  </si>
  <si>
    <t>AV.S. MOTTERIEUX LA MOTTE</t>
  </si>
  <si>
    <t>04mn 50sec</t>
  </si>
  <si>
    <t>BEVIERE</t>
  </si>
  <si>
    <t>INTER C.S. DU CRECOIS</t>
  </si>
  <si>
    <t>10mn 25sec</t>
  </si>
  <si>
    <t>BGHIYEL AHOCAL</t>
  </si>
  <si>
    <t>AYA</t>
  </si>
  <si>
    <t>SAINT SEBASTIEN F. C.</t>
  </si>
  <si>
    <t>10mn 28sec</t>
  </si>
  <si>
    <t>BICKEL</t>
  </si>
  <si>
    <t>LOUKA</t>
  </si>
  <si>
    <t>BIENAIME</t>
  </si>
  <si>
    <t>XAVIER</t>
  </si>
  <si>
    <t>BIGAND</t>
  </si>
  <si>
    <t>F.C. LEVROUX</t>
  </si>
  <si>
    <t>BIGOT</t>
  </si>
  <si>
    <t>JEAN CHRISTOPHE</t>
  </si>
  <si>
    <t>A.S. BORD ST GEORGES</t>
  </si>
  <si>
    <t>BIHANNIC</t>
  </si>
  <si>
    <t>JULES</t>
  </si>
  <si>
    <t>REV.S. ST ISIDORE</t>
  </si>
  <si>
    <t>BIKAI</t>
  </si>
  <si>
    <t>JEAN BAPTISTE</t>
  </si>
  <si>
    <t>FOOTBALL CLUB DE BEZANNES 2050</t>
  </si>
  <si>
    <t>BIKOLIMANA</t>
  </si>
  <si>
    <t>PASCAL</t>
  </si>
  <si>
    <t>CERC.A. BOULAY</t>
  </si>
  <si>
    <t>BILLAUT</t>
  </si>
  <si>
    <t>A.S. BASSEENNE DE FUTSAL</t>
  </si>
  <si>
    <t>BINACCHI</t>
  </si>
  <si>
    <t>ETOILE SPORTIVE ET ATHLETIQUE DU BREUIL</t>
  </si>
  <si>
    <t>06mn 18sec</t>
  </si>
  <si>
    <t>BINARD</t>
  </si>
  <si>
    <t>YANN</t>
  </si>
  <si>
    <t>LA PATRIOTE MALANSAC</t>
  </si>
  <si>
    <t>BINET</t>
  </si>
  <si>
    <t>E.S. COUDRECIEUX</t>
  </si>
  <si>
    <t>04mn 40sec</t>
  </si>
  <si>
    <t>BIRE</t>
  </si>
  <si>
    <t>L' HERMENAULT FCPB</t>
  </si>
  <si>
    <t>BIRONNEAU</t>
  </si>
  <si>
    <t>MATIS</t>
  </si>
  <si>
    <t>CHAUCHE COPECHAGNIÈRE FOOTBALL OLYMPIQUE</t>
  </si>
  <si>
    <t>09mn 37sec</t>
  </si>
  <si>
    <t>BISARO</t>
  </si>
  <si>
    <t>F.C. LA RIBERE</t>
  </si>
  <si>
    <t>BISCHOFF</t>
  </si>
  <si>
    <t>FOOTBALL CLUB MERY MERIEL</t>
  </si>
  <si>
    <t>05mn 34sec</t>
  </si>
  <si>
    <t>BISCUIT</t>
  </si>
  <si>
    <t>LENY</t>
  </si>
  <si>
    <t>F.C. MEZELOIS</t>
  </si>
  <si>
    <t>BISSON</t>
  </si>
  <si>
    <t>C.A. LISIEUX F. PAYS D'AUGE</t>
  </si>
  <si>
    <t>04mn 07sec</t>
  </si>
  <si>
    <t>BLAIX</t>
  </si>
  <si>
    <t>JERMAIN</t>
  </si>
  <si>
    <t>FOOTBALL CLUB COMBLOUX-MEGEVE</t>
  </si>
  <si>
    <t>BLANCHARD</t>
  </si>
  <si>
    <t>PAUL</t>
  </si>
  <si>
    <t>GARDE ST IVY</t>
  </si>
  <si>
    <t>BLANCHEMIN</t>
  </si>
  <si>
    <t>AURELIEN</t>
  </si>
  <si>
    <t>A.S.POTIGNY-VILLERS CANIVET-USSY</t>
  </si>
  <si>
    <t>BLARD</t>
  </si>
  <si>
    <t>F.C. BARENTINOIS</t>
  </si>
  <si>
    <t>BLAUWBLOMME</t>
  </si>
  <si>
    <t>PARIS F.C.</t>
  </si>
  <si>
    <t>07mn 17sec</t>
  </si>
  <si>
    <t>BLAVOET</t>
  </si>
  <si>
    <t>F.C. LOON PLAGE</t>
  </si>
  <si>
    <t>07mn 51sec</t>
  </si>
  <si>
    <t>BLIVET</t>
  </si>
  <si>
    <t>CHRISTIAN</t>
  </si>
  <si>
    <t>FOOTBALL CLUB DE MORDELLES</t>
  </si>
  <si>
    <t>BLOMMAERT</t>
  </si>
  <si>
    <t>U.S. GASNY</t>
  </si>
  <si>
    <t>BLONDEAU</t>
  </si>
  <si>
    <t>THEO</t>
  </si>
  <si>
    <t>F.C. CHAMPAGNOLE</t>
  </si>
  <si>
    <t>BLOT</t>
  </si>
  <si>
    <t>JONATHAN</t>
  </si>
  <si>
    <t>CTRE EDUC.PHYS. LA FERTE VIDAME</t>
  </si>
  <si>
    <t>BOBICHON</t>
  </si>
  <si>
    <t>ELOI</t>
  </si>
  <si>
    <t>R.C. SAVASSON</t>
  </si>
  <si>
    <t>04mn 31sec</t>
  </si>
  <si>
    <t>BOCQUILLON</t>
  </si>
  <si>
    <t>U.S. PERS.ELECT.GAZ MARSEILLE</t>
  </si>
  <si>
    <t>06mn 19sec</t>
  </si>
  <si>
    <t>BODELET</t>
  </si>
  <si>
    <t>JASON</t>
  </si>
  <si>
    <t>F.C. PETIT CAUX</t>
  </si>
  <si>
    <t>BOEDA</t>
  </si>
  <si>
    <t>A.S. ST MAIXENT S/VIE</t>
  </si>
  <si>
    <t>BOESCH</t>
  </si>
  <si>
    <t>BAR LE DUC FOOTBALL CLUB</t>
  </si>
  <si>
    <t>06mn 30sec</t>
  </si>
  <si>
    <t>BOEUF D'ARZAC</t>
  </si>
  <si>
    <t>JOCELYN</t>
  </si>
  <si>
    <t>A.S. ST HILAIRE VIHIERS ST PAUL</t>
  </si>
  <si>
    <t>BOGAERT</t>
  </si>
  <si>
    <t>U.S. WALINCOURT SELVIGNY</t>
  </si>
  <si>
    <t>BOIDIN</t>
  </si>
  <si>
    <t>UNION SPORTIVE DE LA COLME</t>
  </si>
  <si>
    <t>BOINA MADI</t>
  </si>
  <si>
    <t>ISHAKA</t>
  </si>
  <si>
    <t>A.S.J. DE MOINATRINDRI</t>
  </si>
  <si>
    <t>BOISDEVESY</t>
  </si>
  <si>
    <t>E.S. PERIGORD VERT</t>
  </si>
  <si>
    <t>08mn 05sec</t>
  </si>
  <si>
    <t>BOITHEAUVILLE</t>
  </si>
  <si>
    <t>F. C. DE PLASNES</t>
  </si>
  <si>
    <t>06mn 11sec</t>
  </si>
  <si>
    <t>BOLZE</t>
  </si>
  <si>
    <t>F.C. LYON FOOTBALL</t>
  </si>
  <si>
    <t>02mn 41sec</t>
  </si>
  <si>
    <t>BONARD</t>
  </si>
  <si>
    <t>ELIOTT</t>
  </si>
  <si>
    <t>A.S. CONTRES</t>
  </si>
  <si>
    <t>BONDOT</t>
  </si>
  <si>
    <t>LA FLEUR DE GENET</t>
  </si>
  <si>
    <t>BONFANTI</t>
  </si>
  <si>
    <t>EMMA</t>
  </si>
  <si>
    <t>ENT. PERRIER VERGEZE</t>
  </si>
  <si>
    <t>BONGIRAUD</t>
  </si>
  <si>
    <t>U.S. ORLEANS LOIRET FOOTBALL</t>
  </si>
  <si>
    <t>BONNAT</t>
  </si>
  <si>
    <t>YANNICK</t>
  </si>
  <si>
    <t>USAM TOULON</t>
  </si>
  <si>
    <t>BONNEFOND</t>
  </si>
  <si>
    <t>LUCAS NOMENTSOA</t>
  </si>
  <si>
    <t>F.C. PLAINE DES GREGUES</t>
  </si>
  <si>
    <t>05mn 57sec</t>
  </si>
  <si>
    <t>BONVOISIN</t>
  </si>
  <si>
    <t>REYNALD</t>
  </si>
  <si>
    <t>FOY.J.EDUC.POP. FORT VERT</t>
  </si>
  <si>
    <t>BONY</t>
  </si>
  <si>
    <t>F.C. CHAMALIERES</t>
  </si>
  <si>
    <t>02mn 45sec</t>
  </si>
  <si>
    <t>BORDES</t>
  </si>
  <si>
    <t>WILFRIED</t>
  </si>
  <si>
    <t>S.C. SOLOMIACAIS</t>
  </si>
  <si>
    <t>04mn 38sec</t>
  </si>
  <si>
    <t>BORGES DE BRITO</t>
  </si>
  <si>
    <t>GAS ST YVES BOURG BLANC</t>
  </si>
  <si>
    <t>BOROVA</t>
  </si>
  <si>
    <t>FATJONA</t>
  </si>
  <si>
    <t>F.C. METZ</t>
  </si>
  <si>
    <t>05mn 18sec</t>
  </si>
  <si>
    <t>BOSCO</t>
  </si>
  <si>
    <t>FABRICE</t>
  </si>
  <si>
    <t>U.S. PELICAN</t>
  </si>
  <si>
    <t>05mn 55sec</t>
  </si>
  <si>
    <t>BOTTE</t>
  </si>
  <si>
    <t>A.S. MARTIGNY</t>
  </si>
  <si>
    <t>BOTTINI</t>
  </si>
  <si>
    <t>RICHARD</t>
  </si>
  <si>
    <t>U.S. SAUJON</t>
  </si>
  <si>
    <t>BOUAITA</t>
  </si>
  <si>
    <t>ESPE. SORGUAISE</t>
  </si>
  <si>
    <t>BOUALI</t>
  </si>
  <si>
    <t>F.C. MIREPOIX</t>
  </si>
  <si>
    <t>BOUAMOURI</t>
  </si>
  <si>
    <t>FLERS O.S. VILLENEUVE D'ASCQ</t>
  </si>
  <si>
    <t>BOUANANI</t>
  </si>
  <si>
    <t>TABET</t>
  </si>
  <si>
    <t>LA JUVENTUS DE PAPUS</t>
  </si>
  <si>
    <t>BOUARD</t>
  </si>
  <si>
    <t>ESPE.C. ADRIERS</t>
  </si>
  <si>
    <t>BOUASKEUR</t>
  </si>
  <si>
    <t>ANIS</t>
  </si>
  <si>
    <t>F.C. GOUESNOU</t>
  </si>
  <si>
    <t>05mn 08sec</t>
  </si>
  <si>
    <t>BOUASSRIA</t>
  </si>
  <si>
    <t>EL MEHDI</t>
  </si>
  <si>
    <t>ST PATHUS OISSERY ENT.S.</t>
  </si>
  <si>
    <t>05mn 37sec</t>
  </si>
  <si>
    <t>BOUATTOUR</t>
  </si>
  <si>
    <t>Ligue JAL 2</t>
  </si>
  <si>
    <t>FRANCILIENNE 94 LE PERREUX A.S.</t>
  </si>
  <si>
    <t>05mn 31sec</t>
  </si>
  <si>
    <t>BOUBAHRI</t>
  </si>
  <si>
    <t>KAMEL</t>
  </si>
  <si>
    <t>A.S. ST SYLVAIN D'ANJOU</t>
  </si>
  <si>
    <t>BOUBERKA</t>
  </si>
  <si>
    <t>SAMY</t>
  </si>
  <si>
    <t>District Futsal</t>
  </si>
  <si>
    <t>J.S. MAGHREB</t>
  </si>
  <si>
    <t>BOUCARD</t>
  </si>
  <si>
    <t>NINO</t>
  </si>
  <si>
    <t>ROCHESERVIERE BOUAINE FC</t>
  </si>
  <si>
    <t>BOUCHAILLOU</t>
  </si>
  <si>
    <t>ENT.S.C. PERRUSSON</t>
  </si>
  <si>
    <t>04mn 44sec</t>
  </si>
  <si>
    <t>BOUCHAMA</t>
  </si>
  <si>
    <t>CHOUKRI</t>
  </si>
  <si>
    <t>MARNAZ FOOTBALL CLUB</t>
  </si>
  <si>
    <t>04mn 52sec</t>
  </si>
  <si>
    <t>BOUCHANYATA</t>
  </si>
  <si>
    <t>WASQUEHAL FOOTBALL</t>
  </si>
  <si>
    <t>BOUCHARABA</t>
  </si>
  <si>
    <t>CLUB DISTRICT HTE SAVOIE PAYS DE GEX</t>
  </si>
  <si>
    <t>07mn 42sec</t>
  </si>
  <si>
    <t>BOUCHER</t>
  </si>
  <si>
    <t>O. AMIENS</t>
  </si>
  <si>
    <t>BOUCHET</t>
  </si>
  <si>
    <t>LA LIGUGEENNE</t>
  </si>
  <si>
    <t>F.C. ML INGRE</t>
  </si>
  <si>
    <t>BOUCHEZ</t>
  </si>
  <si>
    <t>ET.S. LABEUVRIERE</t>
  </si>
  <si>
    <t>TIMOTHE</t>
  </si>
  <si>
    <t>F.C. TEMPLEMARS VENDEVILLE</t>
  </si>
  <si>
    <t>BOUCLE</t>
  </si>
  <si>
    <t>STEPHANE</t>
  </si>
  <si>
    <t>A.S. CERANS FOULLETOURTE</t>
  </si>
  <si>
    <t>06mn 14sec</t>
  </si>
  <si>
    <t>BOUCTOT</t>
  </si>
  <si>
    <t>PATRONAGE LAIQ. OCTEVILLE</t>
  </si>
  <si>
    <t>BOUDOU</t>
  </si>
  <si>
    <t>JOHAN</t>
  </si>
  <si>
    <t>ENT. COSTECALDE LESTRADE BROQUIES</t>
  </si>
  <si>
    <t>BOUDRAA</t>
  </si>
  <si>
    <t>LHANAFI</t>
  </si>
  <si>
    <t>SOISY SUR SEINE AS</t>
  </si>
  <si>
    <t>08mn 36sec</t>
  </si>
  <si>
    <t>BOUE</t>
  </si>
  <si>
    <t>LA ST ANDRE</t>
  </si>
  <si>
    <t>BOUGATTAYA</t>
  </si>
  <si>
    <t>F. C. AIXOIS</t>
  </si>
  <si>
    <t>BOUHAZAMA</t>
  </si>
  <si>
    <t>ZAYD</t>
  </si>
  <si>
    <t>AMIENS SPORTING CLUB FOOTBALL</t>
  </si>
  <si>
    <t>BOUHLALA</t>
  </si>
  <si>
    <t>HOUSSEYN</t>
  </si>
  <si>
    <t>S. PERPIGNAN NORD</t>
  </si>
  <si>
    <t>04mn 46sec</t>
  </si>
  <si>
    <t>BOUILLER</t>
  </si>
  <si>
    <t>LOREVA</t>
  </si>
  <si>
    <t>JARNAC S.</t>
  </si>
  <si>
    <t>BOUILLET</t>
  </si>
  <si>
    <t>GABIN</t>
  </si>
  <si>
    <t>AVT G. METZERVISSE</t>
  </si>
  <si>
    <t>05mn 27sec</t>
  </si>
  <si>
    <t>BOUIN</t>
  </si>
  <si>
    <t>BOUJEMAOUI</t>
  </si>
  <si>
    <t>U.A. VALETTOISE</t>
  </si>
  <si>
    <t>3j 19h 49mn 12sec</t>
  </si>
  <si>
    <t>BOUKHABZA</t>
  </si>
  <si>
    <t>ILYESS</t>
  </si>
  <si>
    <t>JEUNESSE SPORTIVE D'APT</t>
  </si>
  <si>
    <t>BOULACHEB</t>
  </si>
  <si>
    <t>06mn 13sec</t>
  </si>
  <si>
    <t>BOULAHYA</t>
  </si>
  <si>
    <t>A.S. MONACO F.C.</t>
  </si>
  <si>
    <t>02mn 44sec</t>
  </si>
  <si>
    <t>BOULAN</t>
  </si>
  <si>
    <t>Fédéral JAF 2</t>
  </si>
  <si>
    <t>A.S. NOYELLES LES VERMELLES</t>
  </si>
  <si>
    <t>03mn 11sec</t>
  </si>
  <si>
    <t>BOULANGER</t>
  </si>
  <si>
    <t>DYLAN</t>
  </si>
  <si>
    <t>A.S. DU PAYS NESLOIS</t>
  </si>
  <si>
    <t>05mn 59sec</t>
  </si>
  <si>
    <t>BOULGUID</t>
  </si>
  <si>
    <t>MARCOUVILLE CITY CERGY PONTOISE AGGLO</t>
  </si>
  <si>
    <t>BOULLE POIRIER</t>
  </si>
  <si>
    <t>F. C. COTE DE PENTHIEVRE ST ALBAN</t>
  </si>
  <si>
    <t>BOULOGNE</t>
  </si>
  <si>
    <t>PATRICK</t>
  </si>
  <si>
    <t>S. BRUAY S/ESCAUT</t>
  </si>
  <si>
    <t>BOUMIZ</t>
  </si>
  <si>
    <t>ABDELALI</t>
  </si>
  <si>
    <t>CAP JEUNES 31</t>
  </si>
  <si>
    <t>BOUNADJA</t>
  </si>
  <si>
    <t>BOUNECER</t>
  </si>
  <si>
    <t>RABAH</t>
  </si>
  <si>
    <t>RED STAR F.C.</t>
  </si>
  <si>
    <t>05mn 11sec</t>
  </si>
  <si>
    <t>BOURABAA</t>
  </si>
  <si>
    <t>AMAR</t>
  </si>
  <si>
    <t>U.S. RENAISSANCE PERTUISIENNE</t>
  </si>
  <si>
    <t>BOURAS</t>
  </si>
  <si>
    <t>IMRANE</t>
  </si>
  <si>
    <t>F.C. VILLEFRANCHE BEAUJOLAIS</t>
  </si>
  <si>
    <t>BOURDAIS</t>
  </si>
  <si>
    <t>C.S. VIRIAT</t>
  </si>
  <si>
    <t>09mn 03sec</t>
  </si>
  <si>
    <t>BOURDE</t>
  </si>
  <si>
    <t>O.C. MONTAUBAN DE BRETAGNE</t>
  </si>
  <si>
    <t>BOURDET</t>
  </si>
  <si>
    <t>U.S. BRESLOISE</t>
  </si>
  <si>
    <t>08mn 25sec</t>
  </si>
  <si>
    <t>BOURDIN</t>
  </si>
  <si>
    <t>SU DIVES CABOURG FOOTBALL</t>
  </si>
  <si>
    <t>BOUREL</t>
  </si>
  <si>
    <t>R.C. 1922 KINTZHEIM</t>
  </si>
  <si>
    <t>BOURG</t>
  </si>
  <si>
    <t>KELIAN</t>
  </si>
  <si>
    <t>F.C. D ANGY</t>
  </si>
  <si>
    <t>BOURGADE</t>
  </si>
  <si>
    <t>THIBAULT</t>
  </si>
  <si>
    <t>C. J. FOOTBALLEURS EN COEUR DE SAINTONGE</t>
  </si>
  <si>
    <t>BOURGEOIS</t>
  </si>
  <si>
    <t>F.C. ASTILLE - COSMES</t>
  </si>
  <si>
    <t>07mn 36sec</t>
  </si>
  <si>
    <t>MORGAN</t>
  </si>
  <si>
    <t>ENT. LIGNY O. CAULLERY</t>
  </si>
  <si>
    <t>F.L.C. DE LONGFOSSE</t>
  </si>
  <si>
    <t>C.S. AUBENTON</t>
  </si>
  <si>
    <t>BOURGES</t>
  </si>
  <si>
    <t>ASSOCIU SPURTIVU GHISONACCIA PRUNELLI</t>
  </si>
  <si>
    <t>BOURGUEIL</t>
  </si>
  <si>
    <t>MAURICE</t>
  </si>
  <si>
    <t>ET. MORNE A L'EAU</t>
  </si>
  <si>
    <t>BOURRANT</t>
  </si>
  <si>
    <t>STEEVE</t>
  </si>
  <si>
    <t>ENT.S.L. BOULOGNE SUR MER</t>
  </si>
  <si>
    <t>BOUSIQUE</t>
  </si>
  <si>
    <t>A.S. AIGRE</t>
  </si>
  <si>
    <t>03mn 21sec</t>
  </si>
  <si>
    <t>BOUSLAMA</t>
  </si>
  <si>
    <t>IMADE</t>
  </si>
  <si>
    <t>SPORTING CLUB TOULON</t>
  </si>
  <si>
    <t>BOUSQUET</t>
  </si>
  <si>
    <t>U.A. VIC FEZENSAC</t>
  </si>
  <si>
    <t>BOUSSAHA</t>
  </si>
  <si>
    <t>SOFIEN</t>
  </si>
  <si>
    <t>ELITE FOOTBALL CLUB EPINAL</t>
  </si>
  <si>
    <t>BOUSSARD</t>
  </si>
  <si>
    <t>FRANCK</t>
  </si>
  <si>
    <t>U.S.FARGUES TOULENNE</t>
  </si>
  <si>
    <t>BOUSSOUKAYA</t>
  </si>
  <si>
    <t>RAMZI</t>
  </si>
  <si>
    <t>BOUTEY</t>
  </si>
  <si>
    <t>BOUTIER</t>
  </si>
  <si>
    <t>A.S. KERIEN MAGOAR</t>
  </si>
  <si>
    <t>BOUTIN</t>
  </si>
  <si>
    <t>ELAN SPORTIF OYRE DANGE</t>
  </si>
  <si>
    <t>BOUTKERI</t>
  </si>
  <si>
    <t>MOUAD</t>
  </si>
  <si>
    <t>ARGONNE FOOTBALL CLUB</t>
  </si>
  <si>
    <t>BOUVEL</t>
  </si>
  <si>
    <t>ANIA</t>
  </si>
  <si>
    <t>S. LORQUINOISE</t>
  </si>
  <si>
    <t>10/10</t>
  </si>
  <si>
    <t>BOUVIER</t>
  </si>
  <si>
    <t>ALEXIS</t>
  </si>
  <si>
    <t>F.C. DE TIGNIEU JAMEYZIEU</t>
  </si>
  <si>
    <t>U.S. PLOUISY</t>
  </si>
  <si>
    <t>BOUYAHMED</t>
  </si>
  <si>
    <t>CHERIF</t>
  </si>
  <si>
    <t>MONTMAGNY FOOTBALL CLUB</t>
  </si>
  <si>
    <t>BOUZAKRI IDRISSI</t>
  </si>
  <si>
    <t>HOUCINE</t>
  </si>
  <si>
    <t>FC 2 RIVES 82</t>
  </si>
  <si>
    <t>BOUZIDI</t>
  </si>
  <si>
    <t>TOULOUSE A.C.F.</t>
  </si>
  <si>
    <t>06mn 22sec</t>
  </si>
  <si>
    <t>AZZEDDINE</t>
  </si>
  <si>
    <t>SAINT MARTIN D'HERES F. C.</t>
  </si>
  <si>
    <t>BOUZOUMITA</t>
  </si>
  <si>
    <t>RAYAN</t>
  </si>
  <si>
    <t>LILAS F.C.</t>
  </si>
  <si>
    <t>BOUZRARA</t>
  </si>
  <si>
    <t>SALAH</t>
  </si>
  <si>
    <t>PARIS 15 A.C.</t>
  </si>
  <si>
    <t>BOWMAN</t>
  </si>
  <si>
    <t>C.O.S. VILLERS LES NANCY</t>
  </si>
  <si>
    <t>BOYER</t>
  </si>
  <si>
    <t>JEAN MARIE</t>
  </si>
  <si>
    <t>AVENIR FOOTBALL PAYS D'OC 81</t>
  </si>
  <si>
    <t>BRACH</t>
  </si>
  <si>
    <t>R.C. STRASBOURG ALSACE</t>
  </si>
  <si>
    <t>BRAHMI</t>
  </si>
  <si>
    <t>VIKING CLUB PARIS</t>
  </si>
  <si>
    <t>05mn 35sec</t>
  </si>
  <si>
    <t>BRARD</t>
  </si>
  <si>
    <t>U. F. C. DE L'ARON LA DOMINELAIS</t>
  </si>
  <si>
    <t>04mn 02sec</t>
  </si>
  <si>
    <t>BRAYKOV</t>
  </si>
  <si>
    <t>DIMITAR</t>
  </si>
  <si>
    <t>FIGEAC CAPDENAC QUERCY F. C.</t>
  </si>
  <si>
    <t>BREDIN</t>
  </si>
  <si>
    <t>THIMEO</t>
  </si>
  <si>
    <t>Fédéral Candidat JAF</t>
  </si>
  <si>
    <t>UNION FOOTBALL LOIRE LOUET LAYON</t>
  </si>
  <si>
    <t>BREFORT</t>
  </si>
  <si>
    <t>A.S.L. DE ST PERE</t>
  </si>
  <si>
    <t>BREGENT</t>
  </si>
  <si>
    <t>U.S. BEQUOTS LUCQUOIS</t>
  </si>
  <si>
    <t>BREILLAT</t>
  </si>
  <si>
    <t>FC PAYS DE PALLUAU</t>
  </si>
  <si>
    <t>04mn 43sec</t>
  </si>
  <si>
    <t>BREMAUD</t>
  </si>
  <si>
    <t>LOGAN</t>
  </si>
  <si>
    <t>SP. A. MAUZE-RIGNE</t>
  </si>
  <si>
    <t>BRETONNIER</t>
  </si>
  <si>
    <t>A.S. MESLAY DU MAINE</t>
  </si>
  <si>
    <t>BREVOD</t>
  </si>
  <si>
    <t>BRIAND</t>
  </si>
  <si>
    <t>A.O.S. PONTCHATEAU</t>
  </si>
  <si>
    <t>FOOTBALL CLUB BASSE LOIRE</t>
  </si>
  <si>
    <t>BRIAND SELMAOUI</t>
  </si>
  <si>
    <t>BRICAUD</t>
  </si>
  <si>
    <t>SIMON</t>
  </si>
  <si>
    <t>S. C. NORD ATLANTIQUE DERVAL</t>
  </si>
  <si>
    <t>BRICE</t>
  </si>
  <si>
    <t>SECTION A. LE PALAIS S/VIENNE</t>
  </si>
  <si>
    <t>03mn 20sec</t>
  </si>
  <si>
    <t>BRIENNE</t>
  </si>
  <si>
    <t>ETOILE SPORTIVE PAULHANAISE</t>
  </si>
  <si>
    <t>07mn 48sec</t>
  </si>
  <si>
    <t>BRIFFOTEAUX ROGER</t>
  </si>
  <si>
    <t>RAFAEL</t>
  </si>
  <si>
    <t>ROISSY EN BRIE FOOTBALL CLUB</t>
  </si>
  <si>
    <t>06mn 51sec</t>
  </si>
  <si>
    <t>BRIKI</t>
  </si>
  <si>
    <t>U.S. PEGOMAS</t>
  </si>
  <si>
    <t>BRILLIET</t>
  </si>
  <si>
    <t>LORIK</t>
  </si>
  <si>
    <t>A.S. IND. MURS ERIGNE</t>
  </si>
  <si>
    <t>06mn 48sec</t>
  </si>
  <si>
    <t>BRIOIS</t>
  </si>
  <si>
    <t>EMMANUEL</t>
  </si>
  <si>
    <t>GOUY SAINT ANDRE R. C.</t>
  </si>
  <si>
    <t>BRISA</t>
  </si>
  <si>
    <t>PARIS ACASA FUTSAL</t>
  </si>
  <si>
    <t>BRISSEAU</t>
  </si>
  <si>
    <t>A. S. SIGOURNAISIENNE GERMINOISE</t>
  </si>
  <si>
    <t>BRISSET</t>
  </si>
  <si>
    <t>F.C. DE NEUFCHATEL EN BRAY</t>
  </si>
  <si>
    <t>07mn 34sec</t>
  </si>
  <si>
    <t>BRITODACUNHA PEIXOTO</t>
  </si>
  <si>
    <t>LUIS</t>
  </si>
  <si>
    <t>AV.S. BOURG ROCROI</t>
  </si>
  <si>
    <t>03mn 48sec</t>
  </si>
  <si>
    <t>BROCHE</t>
  </si>
  <si>
    <t>R.C. BREQUERECQUE ET OSTROHOVE</t>
  </si>
  <si>
    <t>BROSI</t>
  </si>
  <si>
    <t>U.S. SARRE UNION</t>
  </si>
  <si>
    <t>BROSSARD</t>
  </si>
  <si>
    <t>LA FRANCE D'AIZENAY</t>
  </si>
  <si>
    <t>03mn 04sec</t>
  </si>
  <si>
    <t>BROSSE</t>
  </si>
  <si>
    <t>E. BLEUE ACHENHEIM</t>
  </si>
  <si>
    <t>BROU</t>
  </si>
  <si>
    <t>NARCISSE</t>
  </si>
  <si>
    <t>U.S.R. SAINT CREPIN IBOUVILLERS</t>
  </si>
  <si>
    <t>BROWN</t>
  </si>
  <si>
    <t>ANA LUCIA</t>
  </si>
  <si>
    <t>C.S. AGEEN</t>
  </si>
  <si>
    <t>BRUEL CAPELLE</t>
  </si>
  <si>
    <t>DENIS</t>
  </si>
  <si>
    <t>MONTAUBAN  F.C. TARN ET GARONNE</t>
  </si>
  <si>
    <t>04mn 17sec</t>
  </si>
  <si>
    <t>BRUETSCHY</t>
  </si>
  <si>
    <t>FOOTBALL CLUB SIERENTZ - KAPPELEN</t>
  </si>
  <si>
    <t>BRULEY</t>
  </si>
  <si>
    <t>GERARD</t>
  </si>
  <si>
    <t>A.S.C. DE PLOMBIERES</t>
  </si>
  <si>
    <t>10mn 47sec</t>
  </si>
  <si>
    <t>BRUN</t>
  </si>
  <si>
    <t>U.S. LE DORAT</t>
  </si>
  <si>
    <t>ACP TOURS</t>
  </si>
  <si>
    <t>04mn 05sec</t>
  </si>
  <si>
    <t>BRUNEAU</t>
  </si>
  <si>
    <t>JUSTIN</t>
  </si>
  <si>
    <t>A.S. MONTMIRAIL MELLERAY</t>
  </si>
  <si>
    <t>BRUNET</t>
  </si>
  <si>
    <t>FRANCIS</t>
  </si>
  <si>
    <t>E.S. CRESSANGEOISE</t>
  </si>
  <si>
    <t>BRUNNER</t>
  </si>
  <si>
    <t>U.S. OUDRENNE</t>
  </si>
  <si>
    <t>BUCHET</t>
  </si>
  <si>
    <t>F.C. LA TOUR ST CLAIR</t>
  </si>
  <si>
    <t>BUDAK</t>
  </si>
  <si>
    <t>F. C. SEINE-EURE</t>
  </si>
  <si>
    <t>BUINOUD</t>
  </si>
  <si>
    <t>MONTFORT IFFENDIC FOOTBALL</t>
  </si>
  <si>
    <t>BULIANI</t>
  </si>
  <si>
    <t>BULLE</t>
  </si>
  <si>
    <t>F.C. CANTONAL LA JOUX NOZEROY</t>
  </si>
  <si>
    <t>BURAT DE GURGY</t>
  </si>
  <si>
    <t>YOUENN</t>
  </si>
  <si>
    <t>WATTRELOS F.C.</t>
  </si>
  <si>
    <t>BURCKEL</t>
  </si>
  <si>
    <t>U.S. HINDISHEIM</t>
  </si>
  <si>
    <t>BURCKER</t>
  </si>
  <si>
    <t>F.C. MOTHERN</t>
  </si>
  <si>
    <t>BURDIN</t>
  </si>
  <si>
    <t>BURGUBURU</t>
  </si>
  <si>
    <t>HASPARREN F.C.</t>
  </si>
  <si>
    <t>BUSI</t>
  </si>
  <si>
    <t>ENT.F.C. ST AMANT ET TALLENDE</t>
  </si>
  <si>
    <t>05mn 15sec</t>
  </si>
  <si>
    <t>BUSQUET</t>
  </si>
  <si>
    <t>FOOTBALL CLUB GARONNE GASCOGNE</t>
  </si>
  <si>
    <t>02mn 55sec</t>
  </si>
  <si>
    <t>BUSSELOT</t>
  </si>
  <si>
    <t>BEZENET DOYET FOOTBALL</t>
  </si>
  <si>
    <t>BUSTREAU</t>
  </si>
  <si>
    <t>THEOPHILE</t>
  </si>
  <si>
    <t>U. S. SAINT VARENT PIERREGEAY</t>
  </si>
  <si>
    <t>BUTEZ</t>
  </si>
  <si>
    <t>JEAN PIERRE</t>
  </si>
  <si>
    <t>ARIN LUZIEN</t>
  </si>
  <si>
    <t>BUTON</t>
  </si>
  <si>
    <t>LOUPS S. GRASLA LES BROUZILS</t>
  </si>
  <si>
    <t>04mn 55sec</t>
  </si>
  <si>
    <t>BUTTEFEY</t>
  </si>
  <si>
    <t>JEAN LUC</t>
  </si>
  <si>
    <t>F.C. SOCHAUX MONTBELIARD</t>
  </si>
  <si>
    <t>CABARRUS</t>
  </si>
  <si>
    <t>AUDRICK</t>
  </si>
  <si>
    <t>J.S. VIEUX HABITANTS</t>
  </si>
  <si>
    <t>06mn 28sec</t>
  </si>
  <si>
    <t>CABELLO MARTIN</t>
  </si>
  <si>
    <t>ROMUALD</t>
  </si>
  <si>
    <t>O. LANDAS</t>
  </si>
  <si>
    <t>CABRIMOL</t>
  </si>
  <si>
    <t>MIGUEL</t>
  </si>
  <si>
    <t>F.C. ST LO MANCHE</t>
  </si>
  <si>
    <t>CACHIA</t>
  </si>
  <si>
    <t>CACHOT</t>
  </si>
  <si>
    <t>ENT.S. ST SAUVEUR LA RONDEHAYE</t>
  </si>
  <si>
    <t>CADASSE</t>
  </si>
  <si>
    <t>LA MELLINET DE NANTES</t>
  </si>
  <si>
    <t>14mn 29sec</t>
  </si>
  <si>
    <t>CADOT</t>
  </si>
  <si>
    <t>AJAX DAUMERAY F.</t>
  </si>
  <si>
    <t>CAHART</t>
  </si>
  <si>
    <t>U.S. FLIZE</t>
  </si>
  <si>
    <t>CAILLET</t>
  </si>
  <si>
    <t>VALENTIN</t>
  </si>
  <si>
    <t>U. MONTILIENNE S.</t>
  </si>
  <si>
    <t>CAIRE</t>
  </si>
  <si>
    <t>KILLIAN</t>
  </si>
  <si>
    <t>GATI-FOOT</t>
  </si>
  <si>
    <t>CALAFAT</t>
  </si>
  <si>
    <t>OLYMPIQUE MONT AIGOUAL</t>
  </si>
  <si>
    <t>CALAKOVIC</t>
  </si>
  <si>
    <t>ELVEDIN</t>
  </si>
  <si>
    <t>CLERMONT FOOT 63</t>
  </si>
  <si>
    <t>09mn 21sec</t>
  </si>
  <si>
    <t>CALAMUSA</t>
  </si>
  <si>
    <t>AM.S. DE CHEYSSIEU</t>
  </si>
  <si>
    <t>CALIF</t>
  </si>
  <si>
    <t>DAREN</t>
  </si>
  <si>
    <t>O. DE RILLIEUX</t>
  </si>
  <si>
    <t>CALLONNEC</t>
  </si>
  <si>
    <t>A.S. DE CHERBOURG F.</t>
  </si>
  <si>
    <t>CAMARA</t>
  </si>
  <si>
    <t>ALHASSANE</t>
  </si>
  <si>
    <t>F.C. ROBRETIERES LA ROCHE S/YON</t>
  </si>
  <si>
    <t>GABRIEL</t>
  </si>
  <si>
    <t>S.C.NOTRE DAME DES CHAMPS ANGERS</t>
  </si>
  <si>
    <t>ASPTT DIJON</t>
  </si>
  <si>
    <t>CAMBIER</t>
  </si>
  <si>
    <t>U.S. AUBERCHICOURT</t>
  </si>
  <si>
    <t>CAMBOURS</t>
  </si>
  <si>
    <t>LUCCA</t>
  </si>
  <si>
    <t>06mn 38sec</t>
  </si>
  <si>
    <t>CAMPOS</t>
  </si>
  <si>
    <t>YOHAN</t>
  </si>
  <si>
    <t>F.C. VALLEE DE L'OUSSE</t>
  </si>
  <si>
    <t>CANAPLE</t>
  </si>
  <si>
    <t>CHEMSY</t>
  </si>
  <si>
    <t>F.C. PYRENEES VALLEES DES GAVES</t>
  </si>
  <si>
    <t>CANDELLE GARDENQ</t>
  </si>
  <si>
    <t>LUZENAC ARIEGE PYRENEES</t>
  </si>
  <si>
    <t>02mn 38sec</t>
  </si>
  <si>
    <t>CANFIN</t>
  </si>
  <si>
    <t>F.C. DIEPPE</t>
  </si>
  <si>
    <t>CANTEGREL</t>
  </si>
  <si>
    <t>UGO</t>
  </si>
  <si>
    <t>U. S. FILERIN</t>
  </si>
  <si>
    <t>CAPIRON</t>
  </si>
  <si>
    <t>JEREMIE IRWIN</t>
  </si>
  <si>
    <t>U.S. ST GERMAIN VALLEE D'ORTHE</t>
  </si>
  <si>
    <t>CAPUS</t>
  </si>
  <si>
    <t>GEOFFREY</t>
  </si>
  <si>
    <t>A.S. GIROUSSENS</t>
  </si>
  <si>
    <t>04mn 32sec</t>
  </si>
  <si>
    <t>CAQUINEAU</t>
  </si>
  <si>
    <t>NIEUL MAILLEZAIS LES AUTISES F. C.</t>
  </si>
  <si>
    <t>CARAMANOLIS</t>
  </si>
  <si>
    <t>CARDON</t>
  </si>
  <si>
    <t>C. GYMASTIQUE HAUBOURDINOIS</t>
  </si>
  <si>
    <t>06mn 54sec</t>
  </si>
  <si>
    <t>CAREMELLE</t>
  </si>
  <si>
    <t>CARETTE</t>
  </si>
  <si>
    <t>CLUB OUVRIER ET SPORTIF MARLESIENS FOOTBALL</t>
  </si>
  <si>
    <t>CARMES</t>
  </si>
  <si>
    <t>MARIUS</t>
  </si>
  <si>
    <t>ET. TREGOROISE DE PLOUGASNOU</t>
  </si>
  <si>
    <t>02mn 56sec</t>
  </si>
  <si>
    <t>CARNICHE</t>
  </si>
  <si>
    <t>STE S. LA SOLOGNOTE SOUESMES</t>
  </si>
  <si>
    <t>CAROLE</t>
  </si>
  <si>
    <t>RUBBEN</t>
  </si>
  <si>
    <t>CLUB DISTRICT DE PARIS</t>
  </si>
  <si>
    <t>CARON</t>
  </si>
  <si>
    <t>A.S. BRIE</t>
  </si>
  <si>
    <t>LA BREDE  F.C.</t>
  </si>
  <si>
    <t>CARPENTIER</t>
  </si>
  <si>
    <t>U.S. THIERVILLOISE</t>
  </si>
  <si>
    <t>ENT.S. THIENNES</t>
  </si>
  <si>
    <t>CARRE</t>
  </si>
  <si>
    <t>BRESSE JURA FOOT</t>
  </si>
  <si>
    <t>CARREAU</t>
  </si>
  <si>
    <t>GREGORY</t>
  </si>
  <si>
    <t>U.S. DE VOILLECOMTE</t>
  </si>
  <si>
    <t>CARRETTE</t>
  </si>
  <si>
    <t>ESP. MOLINETOIS</t>
  </si>
  <si>
    <t>CARROT</t>
  </si>
  <si>
    <t>CLUB ATHLETIQUE DE PARIS 14</t>
  </si>
  <si>
    <t>CARTERON</t>
  </si>
  <si>
    <t>Charlie</t>
  </si>
  <si>
    <t>CARTIER</t>
  </si>
  <si>
    <t>HERVE</t>
  </si>
  <si>
    <t>A.S. DE SORNAY</t>
  </si>
  <si>
    <t>09mn 32sec</t>
  </si>
  <si>
    <t>CASAGRANDE</t>
  </si>
  <si>
    <t>CHRISTELLE</t>
  </si>
  <si>
    <t>RHONE CRUSSOL FOOT 07</t>
  </si>
  <si>
    <t>07mn 28sec</t>
  </si>
  <si>
    <t>CASALTA</t>
  </si>
  <si>
    <t>MARCO</t>
  </si>
  <si>
    <t>F. C. MEUDON</t>
  </si>
  <si>
    <t>CASANOVA</t>
  </si>
  <si>
    <t>E.S. RIVES DE L'YON</t>
  </si>
  <si>
    <t>CASIES</t>
  </si>
  <si>
    <t>A.S. GOURNAYSIENNE DE FOOTBALL</t>
  </si>
  <si>
    <t>04mn 01sec</t>
  </si>
  <si>
    <t>CASPAR</t>
  </si>
  <si>
    <t>03mn 44sec</t>
  </si>
  <si>
    <t>CASSAGNE</t>
  </si>
  <si>
    <t>U.S. ROHANNAISE</t>
  </si>
  <si>
    <t>CASSANY</t>
  </si>
  <si>
    <t>BERRE SP.C.</t>
  </si>
  <si>
    <t>CASTANHEIROS</t>
  </si>
  <si>
    <t>CAMERON</t>
  </si>
  <si>
    <t>BRESSE FOOT 01</t>
  </si>
  <si>
    <t>04mn 29sec</t>
  </si>
  <si>
    <t>CASTANIE</t>
  </si>
  <si>
    <t>NATAN</t>
  </si>
  <si>
    <t>F. TERRASSES DU TARN</t>
  </si>
  <si>
    <t>CASTELIN</t>
  </si>
  <si>
    <t>A. S. MARTIGUES SUD</t>
  </si>
  <si>
    <t>06mn 05sec</t>
  </si>
  <si>
    <t>CASTELLO</t>
  </si>
  <si>
    <t>CINDY</t>
  </si>
  <si>
    <t>GRETZ TOURNAN SP.C.</t>
  </si>
  <si>
    <t>CASTEUR</t>
  </si>
  <si>
    <t>U.S. DE TETEGHEM</t>
  </si>
  <si>
    <t>CASTEX</t>
  </si>
  <si>
    <t>THIBAU</t>
  </si>
  <si>
    <t>FONTENILLES F.C.</t>
  </si>
  <si>
    <t>04mn 45sec</t>
  </si>
  <si>
    <t>CASTILLE</t>
  </si>
  <si>
    <t>Ligue Candidat Assistant</t>
  </si>
  <si>
    <t>AM.S. MURETAINE</t>
  </si>
  <si>
    <t>CASTILLON</t>
  </si>
  <si>
    <t>TYMEHO</t>
  </si>
  <si>
    <t>LES COQS ROUGES BORDEAUX</t>
  </si>
  <si>
    <t>CATOIR</t>
  </si>
  <si>
    <t>S. MARNAVAL C. ST DIZIER</t>
  </si>
  <si>
    <t>CATTIAUX</t>
  </si>
  <si>
    <t>F.C. NEUVILLE ST REMY</t>
  </si>
  <si>
    <t>CAVALLI</t>
  </si>
  <si>
    <t>PALAISEAU U.S.</t>
  </si>
  <si>
    <t>CAZALS</t>
  </si>
  <si>
    <t>STE S. ALLINGES</t>
  </si>
  <si>
    <t>CAZORLA</t>
  </si>
  <si>
    <t>F.C. THUIRINOIS</t>
  </si>
  <si>
    <t>CECCARELLI</t>
  </si>
  <si>
    <t>ST. BETHUNOIS</t>
  </si>
  <si>
    <t xml:space="preserve">11mn </t>
  </si>
  <si>
    <t>CECCARELLO</t>
  </si>
  <si>
    <t>JOEL</t>
  </si>
  <si>
    <t>ABC FOOT (AMANCEY BOLANDOZ CHANTRANS)</t>
  </si>
  <si>
    <t>07mn 05sec</t>
  </si>
  <si>
    <t>CEIA</t>
  </si>
  <si>
    <t>JEAN CLAUDE</t>
  </si>
  <si>
    <t>ROISSY EN FRANCE U.S.</t>
  </si>
  <si>
    <t>CELESTIN</t>
  </si>
  <si>
    <t>JEAN</t>
  </si>
  <si>
    <t>C.S.C. DE CAYENNE</t>
  </si>
  <si>
    <t>08mn 03sec</t>
  </si>
  <si>
    <t>CELLIER DEVAUX</t>
  </si>
  <si>
    <t>F.C. DOMBES BRESSE</t>
  </si>
  <si>
    <t>CENBER</t>
  </si>
  <si>
    <t>BERKAN</t>
  </si>
  <si>
    <t>A.S. ST JOUVENT</t>
  </si>
  <si>
    <t>CERCI</t>
  </si>
  <si>
    <t>YOURI</t>
  </si>
  <si>
    <t>RAIZET FC</t>
  </si>
  <si>
    <t>CERILO</t>
  </si>
  <si>
    <t>AM. SOURS</t>
  </si>
  <si>
    <t>CEROVIKU</t>
  </si>
  <si>
    <t>IRFAN</t>
  </si>
  <si>
    <t>VENISSIEUX FOOTBALL CLUB</t>
  </si>
  <si>
    <t>CESSIO RUIZ</t>
  </si>
  <si>
    <t>F.C. HORBOURG WIHR</t>
  </si>
  <si>
    <t>CETIN</t>
  </si>
  <si>
    <t>AYTEKIN</t>
  </si>
  <si>
    <t>A.S. CORDELLE</t>
  </si>
  <si>
    <t>CHABANE</t>
  </si>
  <si>
    <t>NORA</t>
  </si>
  <si>
    <t>CLUB DISTRICT LOIRE</t>
  </si>
  <si>
    <t>11mn 09sec</t>
  </si>
  <si>
    <t>CHABAS</t>
  </si>
  <si>
    <t>ET.S. COLOMBIERS</t>
  </si>
  <si>
    <t>CHABBAL</t>
  </si>
  <si>
    <t>MAXENCE</t>
  </si>
  <si>
    <t>CHABERT</t>
  </si>
  <si>
    <t>AM. F.C. SAINTE TULLE PIERREVERT</t>
  </si>
  <si>
    <t>LOUCA</t>
  </si>
  <si>
    <t>02mn 48sec</t>
  </si>
  <si>
    <t>CHABOSSEAU</t>
  </si>
  <si>
    <t>O.L. ST LIGUAIRE NIORT</t>
  </si>
  <si>
    <t>CHADI</t>
  </si>
  <si>
    <t>BILLY</t>
  </si>
  <si>
    <t>MITRY COMPANS GOELLY</t>
  </si>
  <si>
    <t>CHADULI</t>
  </si>
  <si>
    <t>CHAZAL DINE</t>
  </si>
  <si>
    <t xml:space="preserve">AMICALE DES JEUNES MAHORAIS DE BESANCON </t>
  </si>
  <si>
    <t>CHAFFOIS</t>
  </si>
  <si>
    <t>THOUARS FOOT 79</t>
  </si>
  <si>
    <t>CHAGNEAU</t>
  </si>
  <si>
    <t>NOLANN</t>
  </si>
  <si>
    <t>F.C. LORIENT BRETAGNE SUD</t>
  </si>
  <si>
    <t>CHAIBI</t>
  </si>
  <si>
    <t>S.U. AGENAIS</t>
  </si>
  <si>
    <t>CHAIGNE</t>
  </si>
  <si>
    <t>R.C. PARTHENAY VIENNAY</t>
  </si>
  <si>
    <t>06mn 34sec</t>
  </si>
  <si>
    <t>L.ASSOCIES GENTE</t>
  </si>
  <si>
    <t>CHAKROUN</t>
  </si>
  <si>
    <t>CHATILLONNAIS S.C.M.</t>
  </si>
  <si>
    <t>CHALABI</t>
  </si>
  <si>
    <t>YACINE</t>
  </si>
  <si>
    <t>U.S. GYMNIQUE LA FOUILLOUSE</t>
  </si>
  <si>
    <t>CHALENDI</t>
  </si>
  <si>
    <t>SEIZIEME E.S.</t>
  </si>
  <si>
    <t>03mn 24sec</t>
  </si>
  <si>
    <t>CHALONS</t>
  </si>
  <si>
    <t>SP.C. AZAY LE RIDEAU /CHEILLE</t>
  </si>
  <si>
    <t>CHALUS</t>
  </si>
  <si>
    <t>U.S. BOUSCATAISE</t>
  </si>
  <si>
    <t>06mn 53sec</t>
  </si>
  <si>
    <t>CHAMPION</t>
  </si>
  <si>
    <t>JOSSELIN</t>
  </si>
  <si>
    <t>F. C. TINTENIAC ST DOMINEUC</t>
  </si>
  <si>
    <t>U.S. CANTENAY EPINARD</t>
  </si>
  <si>
    <t>CHAMSDINE</t>
  </si>
  <si>
    <t>MOUHAMADI</t>
  </si>
  <si>
    <t>10mn 33sec</t>
  </si>
  <si>
    <t>CHANTECLAIR</t>
  </si>
  <si>
    <t>BULGNEVILLE CONTREX VITTEL F. C.</t>
  </si>
  <si>
    <t>CHAOUACHI</t>
  </si>
  <si>
    <t>NAIM</t>
  </si>
  <si>
    <t>F. C. COURCOURONNES</t>
  </si>
  <si>
    <t>CHAOUH</t>
  </si>
  <si>
    <t>JAMAL</t>
  </si>
  <si>
    <t>LIMAY AM. LAIQUE DES JEUNES</t>
  </si>
  <si>
    <t>CHAOUI</t>
  </si>
  <si>
    <t>U.S. VAULX EN VELIN</t>
  </si>
  <si>
    <t>03mn 14sec</t>
  </si>
  <si>
    <t>CHAOUKI</t>
  </si>
  <si>
    <t>RIDA</t>
  </si>
  <si>
    <t>U.S. FREMUR FRESNAYE</t>
  </si>
  <si>
    <t>03mn 33sec</t>
  </si>
  <si>
    <t>CHAPELLIER</t>
  </si>
  <si>
    <t>LEA</t>
  </si>
  <si>
    <t>ET.S. MONTAGNE NOIRE</t>
  </si>
  <si>
    <t>02mn 20sec</t>
  </si>
  <si>
    <t>CHAPERON</t>
  </si>
  <si>
    <t>GHISLAIN</t>
  </si>
  <si>
    <t>S. C.  MORLAIX</t>
  </si>
  <si>
    <t>CHAPRON</t>
  </si>
  <si>
    <t>F.C. ST MARTIN LA VEUVE RECY</t>
  </si>
  <si>
    <t>05mn 58sec</t>
  </si>
  <si>
    <t>CHARDON</t>
  </si>
  <si>
    <t>YOAN</t>
  </si>
  <si>
    <t>ENT. S. SAUGETTE ENTREROCHES</t>
  </si>
  <si>
    <t>07mn 55sec</t>
  </si>
  <si>
    <t>CHARON</t>
  </si>
  <si>
    <t>GAEL</t>
  </si>
  <si>
    <t>CHASSENEUIL SAINT GEORGES FOOTBALL CLUB</t>
  </si>
  <si>
    <t>02mn 58sec</t>
  </si>
  <si>
    <t>CHARPIN</t>
  </si>
  <si>
    <t>GREGOIRE</t>
  </si>
  <si>
    <t>A.S. DOMPIERROISE</t>
  </si>
  <si>
    <t>03mn 32sec</t>
  </si>
  <si>
    <t>CHASSAGNE</t>
  </si>
  <si>
    <t>S.C. SARDENTAIS</t>
  </si>
  <si>
    <t>CHASSOT</t>
  </si>
  <si>
    <t>A.AM. LAPALISSOISE</t>
  </si>
  <si>
    <t>CHATEL</t>
  </si>
  <si>
    <t>FOOTBALL CLUB DES HAUTS DU PERCHE</t>
  </si>
  <si>
    <t>CHATILLON</t>
  </si>
  <si>
    <t>U.S. MUNICIPALE MONTARGIS FOOTBALL</t>
  </si>
  <si>
    <t>CHAUSSE</t>
  </si>
  <si>
    <t>EMILIEN</t>
  </si>
  <si>
    <t>CHAUSSON</t>
  </si>
  <si>
    <t>AM. ST HILAIRE VENARSAL</t>
  </si>
  <si>
    <t>CHAUTARD</t>
  </si>
  <si>
    <t>MAXIM</t>
  </si>
  <si>
    <t>Ligue JAL 1</t>
  </si>
  <si>
    <t>TORCY PARIS VALLEE DE LA MARNE FOOTBALL U.S.</t>
  </si>
  <si>
    <t>CHAUVIER</t>
  </si>
  <si>
    <t>THIBAUD</t>
  </si>
  <si>
    <t>SC. BASTIA</t>
  </si>
  <si>
    <t>07mn 10sec</t>
  </si>
  <si>
    <t>CHAYRIGUES</t>
  </si>
  <si>
    <t>A.S. MIREVALAISE</t>
  </si>
  <si>
    <t>CHEBANI</t>
  </si>
  <si>
    <t>ABENE</t>
  </si>
  <si>
    <t>AV. DE GUILLIERS</t>
  </si>
  <si>
    <t>CHEDIN</t>
  </si>
  <si>
    <t>F.C. RIOMOIS</t>
  </si>
  <si>
    <t>CHEF</t>
  </si>
  <si>
    <t>F.C. IS EN BASSIGNY</t>
  </si>
  <si>
    <t>CHEKIR</t>
  </si>
  <si>
    <t>SAHBI</t>
  </si>
  <si>
    <t>C.S. NEUVILLOIS</t>
  </si>
  <si>
    <t>06mn 27sec</t>
  </si>
  <si>
    <t>CHENEVARIN</t>
  </si>
  <si>
    <t>CERC. A. PONT-AUDEMER</t>
  </si>
  <si>
    <t>CHEREAU</t>
  </si>
  <si>
    <t>A.S. DE CHARRIN</t>
  </si>
  <si>
    <t>08mn 54sec</t>
  </si>
  <si>
    <t>CHERET</t>
  </si>
  <si>
    <t>ENT.S. BOURNOS DOUMY</t>
  </si>
  <si>
    <t>CHERFA</t>
  </si>
  <si>
    <t>C.S. ST PIERRE EN FAUCIGNY</t>
  </si>
  <si>
    <t>CHERIFI</t>
  </si>
  <si>
    <t>F.C. DU BASSIN PIENNOIS</t>
  </si>
  <si>
    <t>CHERON</t>
  </si>
  <si>
    <t>O.C. CHATEAUDUN</t>
  </si>
  <si>
    <t>02mn 30sec</t>
  </si>
  <si>
    <t>CHEROUX</t>
  </si>
  <si>
    <t>CLUB DISTRICT VAL D'OISE</t>
  </si>
  <si>
    <t>CHEVALIER</t>
  </si>
  <si>
    <t>CELIAN</t>
  </si>
  <si>
    <t>A.S. SARREY MONTIGNY LE ROI</t>
  </si>
  <si>
    <t>A.S. ST JUST LE MARTEL</t>
  </si>
  <si>
    <t>RAPHAEL</t>
  </si>
  <si>
    <t>INTER ODON FOOTBALL COMMUNAUTAIRE</t>
  </si>
  <si>
    <t>CHEVILLARD</t>
  </si>
  <si>
    <t>BESSONCOURT ROPPE C. LARIVIERE</t>
  </si>
  <si>
    <t>CHEVREAU</t>
  </si>
  <si>
    <t>MELVIN</t>
  </si>
  <si>
    <t>U.S. HENRICHEMONT MENETOU SALON</t>
  </si>
  <si>
    <t>CHEVROT</t>
  </si>
  <si>
    <t>LILIAN</t>
  </si>
  <si>
    <t>U.S. VAL D'AMBY HIERES S/AMBY</t>
  </si>
  <si>
    <t>CHIARIGLIONE</t>
  </si>
  <si>
    <t>LISANDRU</t>
  </si>
  <si>
    <t>S.C. VITROLLES</t>
  </si>
  <si>
    <t>CHIGNOLI</t>
  </si>
  <si>
    <t>05mn 24sec</t>
  </si>
  <si>
    <t>CHIMOT</t>
  </si>
  <si>
    <t>LUKA</t>
  </si>
  <si>
    <t>CHIR</t>
  </si>
  <si>
    <t>RENAISSANCE S. LA MAXE</t>
  </si>
  <si>
    <t>CHIRON</t>
  </si>
  <si>
    <t>REV.S. ST SAUVERAIS</t>
  </si>
  <si>
    <t>CHIROT</t>
  </si>
  <si>
    <t>LES GAS DU MENEZ HOM</t>
  </si>
  <si>
    <t>CHKHIMI</t>
  </si>
  <si>
    <t>TERGNIER FOOTBALL CLUB</t>
  </si>
  <si>
    <t>CHOMBART</t>
  </si>
  <si>
    <t>NATHANAEL</t>
  </si>
  <si>
    <t>U.S. DE GOMMEGNIES CARNOY</t>
  </si>
  <si>
    <t>CHORIN</t>
  </si>
  <si>
    <t>EVREUX FOOTBALL CLUB 27</t>
  </si>
  <si>
    <t>05mn 40sec</t>
  </si>
  <si>
    <t>CHRESTIA</t>
  </si>
  <si>
    <t>ETOILE SPORTIVE TROUY</t>
  </si>
  <si>
    <t>CIBELLI</t>
  </si>
  <si>
    <t>FORZA LABEJAN SAINT JEAN LE COMTAL</t>
  </si>
  <si>
    <t>CICHANSKI</t>
  </si>
  <si>
    <t>JAURIS</t>
  </si>
  <si>
    <t>THELUS FOOTBALL CLUB</t>
  </si>
  <si>
    <t>10mn 23sec</t>
  </si>
  <si>
    <t>CISSE</t>
  </si>
  <si>
    <t>ALY</t>
  </si>
  <si>
    <t>F. C. LACAJUNTE TURSAN</t>
  </si>
  <si>
    <t>MOUSSA</t>
  </si>
  <si>
    <t>LONGJUMEAU F.C.</t>
  </si>
  <si>
    <t>CISSOKO</t>
  </si>
  <si>
    <t>SIRIMAN</t>
  </si>
  <si>
    <t>VILLENEUVE LA GARENNE AM.</t>
  </si>
  <si>
    <t>CIZERON</t>
  </si>
  <si>
    <t>ENT.S. ST JEAN BONNEFONDS</t>
  </si>
  <si>
    <t>ABH FOOTBALL CLUB</t>
  </si>
  <si>
    <t>CLAINE</t>
  </si>
  <si>
    <t>ENT. MAIZEY-LACROIX</t>
  </si>
  <si>
    <t>CLAIRET</t>
  </si>
  <si>
    <t>05mn 07sec</t>
  </si>
  <si>
    <t>CLARET</t>
  </si>
  <si>
    <t>U.S. CONQUOISE</t>
  </si>
  <si>
    <t>CLAUDE</t>
  </si>
  <si>
    <t>U.S. TRETSOISE</t>
  </si>
  <si>
    <t>12mn 33sec</t>
  </si>
  <si>
    <t>UNION SPORTIVE MIRECOURT HYMONT</t>
  </si>
  <si>
    <t>05mn 23sec</t>
  </si>
  <si>
    <t>CLAVEAU</t>
  </si>
  <si>
    <t>A.S. AIXE S/VIENNE</t>
  </si>
  <si>
    <t>CLAVIER</t>
  </si>
  <si>
    <t>A.S. NOTRE DAME DE MESAGE</t>
  </si>
  <si>
    <t>FOOTBALL CLUB LA TOUR MAREUIL VERTEILLAC</t>
  </si>
  <si>
    <t>JACKY</t>
  </si>
  <si>
    <t>U.S.A. LIEVIN</t>
  </si>
  <si>
    <t>A.S. DU GRAND COURONNE</t>
  </si>
  <si>
    <t>CLERC</t>
  </si>
  <si>
    <t>ENT.S. AVIERE DARNIEULLES</t>
  </si>
  <si>
    <t>CLOAREC</t>
  </si>
  <si>
    <t>EL. PYRENEEN BAZET BORDERES LAGARDE</t>
  </si>
  <si>
    <t>11mn 19sec</t>
  </si>
  <si>
    <t>COCHEZ</t>
  </si>
  <si>
    <t>EVRY F.C.</t>
  </si>
  <si>
    <t>COCQUELET LAURENT</t>
  </si>
  <si>
    <t>LEFOREST ANCIENS ELEVES F.</t>
  </si>
  <si>
    <t>14mn 16sec</t>
  </si>
  <si>
    <t>COCU</t>
  </si>
  <si>
    <t>JEAN YVES</t>
  </si>
  <si>
    <t>HERMES BERTHECOURT A.C.</t>
  </si>
  <si>
    <t>06mn 17sec</t>
  </si>
  <si>
    <t>COFFRE</t>
  </si>
  <si>
    <t>MARTIAL</t>
  </si>
  <si>
    <t>AUCHEL F. C.</t>
  </si>
  <si>
    <t>COGULET</t>
  </si>
  <si>
    <t>Ligue Futsal</t>
  </si>
  <si>
    <t>C.A. BEGLAIS</t>
  </si>
  <si>
    <t>COJON</t>
  </si>
  <si>
    <t>GASPARD</t>
  </si>
  <si>
    <t>AM. S. DE TINCQUIZEL</t>
  </si>
  <si>
    <t>COLAK</t>
  </si>
  <si>
    <t>HALIL</t>
  </si>
  <si>
    <t>PLERIN FOOTBALL CLUB</t>
  </si>
  <si>
    <t>COLAS</t>
  </si>
  <si>
    <t>ENTENTE SPORTIVE MONTPONNAISE</t>
  </si>
  <si>
    <t>COLBIATI</t>
  </si>
  <si>
    <t>F. C.CORBIERES MEDITERRANEE</t>
  </si>
  <si>
    <t>05mn 49sec</t>
  </si>
  <si>
    <t>COLIGNON</t>
  </si>
  <si>
    <t>BRADLAY</t>
  </si>
  <si>
    <t>LIART/SIGNY L'ABBAYE F. C.</t>
  </si>
  <si>
    <t>09mn 50sec</t>
  </si>
  <si>
    <t>COLLAVINI</t>
  </si>
  <si>
    <t>R. C.  DES SPORTIFS CHAPELAINS</t>
  </si>
  <si>
    <t>COLLIN</t>
  </si>
  <si>
    <t>A.S. MONTIGNY LES METZ</t>
  </si>
  <si>
    <t>COLLINEAU</t>
  </si>
  <si>
    <t>R. LA RICHE TOURS</t>
  </si>
  <si>
    <t>06mn 12sec</t>
  </si>
  <si>
    <t>COLLISCH</t>
  </si>
  <si>
    <t xml:space="preserve">AMICALE SPORTIVE WESTHOUSE </t>
  </si>
  <si>
    <t>COLMAIN</t>
  </si>
  <si>
    <t>A.S. HAUTMONT</t>
  </si>
  <si>
    <t>COLPAERT</t>
  </si>
  <si>
    <t>SPORTING CLUB FOUILLOY</t>
  </si>
  <si>
    <t>COMBES HALLAERT</t>
  </si>
  <si>
    <t>TOM</t>
  </si>
  <si>
    <t>BRIARD S.C.</t>
  </si>
  <si>
    <t>COMUNALE</t>
  </si>
  <si>
    <t>JOSEPH</t>
  </si>
  <si>
    <t>F.C. CARLING</t>
  </si>
  <si>
    <t>CONDAT</t>
  </si>
  <si>
    <t>JEAN ROGER</t>
  </si>
  <si>
    <t>C'CHARTRES FOOTBALL</t>
  </si>
  <si>
    <t>CONDE</t>
  </si>
  <si>
    <t>FACELY</t>
  </si>
  <si>
    <t>C.S. D'AYZE</t>
  </si>
  <si>
    <t>CONNOIOUX</t>
  </si>
  <si>
    <t>LIONEL</t>
  </si>
  <si>
    <t>COUDEKERQUE U. S. F.</t>
  </si>
  <si>
    <t>CONRATH</t>
  </si>
  <si>
    <t>CELIA</t>
  </si>
  <si>
    <t>A.S.L. KOETZINGUE</t>
  </si>
  <si>
    <t>CONSTANTIN</t>
  </si>
  <si>
    <t>U. S. LUBERON MONTS DU VAUCLUSE</t>
  </si>
  <si>
    <t>CONTANT</t>
  </si>
  <si>
    <t>ENT. FEIGNIES AULNOYE FOOTBALL CLUB</t>
  </si>
  <si>
    <t>06mn 24sec</t>
  </si>
  <si>
    <t>COOPER AJUSTE</t>
  </si>
  <si>
    <t>EVAN</t>
  </si>
  <si>
    <t>ENT.S. LA CROISILLE LINARDS</t>
  </si>
  <si>
    <t>COPPI</t>
  </si>
  <si>
    <t>MOUSSAC F.C.</t>
  </si>
  <si>
    <t>COPPIN</t>
  </si>
  <si>
    <t>A.J.L. DE CAESTRE</t>
  </si>
  <si>
    <t>COQUELET</t>
  </si>
  <si>
    <t>U. S. RUGLES LYRE</t>
  </si>
  <si>
    <t>07mn 11sec</t>
  </si>
  <si>
    <t>COQUELLE</t>
  </si>
  <si>
    <t>MARQUETTE  OLYMPIQUE</t>
  </si>
  <si>
    <t>CORDELETTE</t>
  </si>
  <si>
    <t>CLARA</t>
  </si>
  <si>
    <t>08mn 44sec</t>
  </si>
  <si>
    <t>CORDIER</t>
  </si>
  <si>
    <t>KENZO</t>
  </si>
  <si>
    <t>ENT. VIENNE ET SAANE LONGUEIL</t>
  </si>
  <si>
    <t>CORDONNIER</t>
  </si>
  <si>
    <t>ET.S. OURTON</t>
  </si>
  <si>
    <t>CORDRAY</t>
  </si>
  <si>
    <t>F. C.TROARN</t>
  </si>
  <si>
    <t>02mn 27sec</t>
  </si>
  <si>
    <t>CORLAY</t>
  </si>
  <si>
    <t>U.S. ST MALO</t>
  </si>
  <si>
    <t>CORMERAIS</t>
  </si>
  <si>
    <t>THISE CHALEZEULE F.C.</t>
  </si>
  <si>
    <t>CORNIOU</t>
  </si>
  <si>
    <t>A.S. MENIMUR</t>
  </si>
  <si>
    <t>CORNUAT</t>
  </si>
  <si>
    <t>F.C. ST JULIEN VAIRE</t>
  </si>
  <si>
    <t>06mn 10sec</t>
  </si>
  <si>
    <t>CORON</t>
  </si>
  <si>
    <t>JEAN PAUL</t>
  </si>
  <si>
    <t>VIARMES ASNIERES OL.</t>
  </si>
  <si>
    <t>CORROYER</t>
  </si>
  <si>
    <t>ST AMAND F.C.</t>
  </si>
  <si>
    <t>COSKUN</t>
  </si>
  <si>
    <t>EMIN</t>
  </si>
  <si>
    <t>ST.A. EPINAL</t>
  </si>
  <si>
    <t>COSSON</t>
  </si>
  <si>
    <t>PORDIC BINIC F. C.</t>
  </si>
  <si>
    <t>COTE</t>
  </si>
  <si>
    <t>A.S. MARCK</t>
  </si>
  <si>
    <t>06mn 36sec</t>
  </si>
  <si>
    <t>COTTERET</t>
  </si>
  <si>
    <t>JEANNE D'ARC BESNE</t>
  </si>
  <si>
    <t>COUBRONNE</t>
  </si>
  <si>
    <t>DYNAMO FOSSE 4 CARVIN</t>
  </si>
  <si>
    <t>COUE</t>
  </si>
  <si>
    <t>ANTONY</t>
  </si>
  <si>
    <t>F. C. EQUEURDREVILLE HAINNEVILLE</t>
  </si>
  <si>
    <t>COULAUD</t>
  </si>
  <si>
    <t>SEVERINE</t>
  </si>
  <si>
    <t>A.S. DU PAYS MELLOIS</t>
  </si>
  <si>
    <t>BAGNERES LUCHON SPORTS</t>
  </si>
  <si>
    <t>05mn 52sec</t>
  </si>
  <si>
    <t>COULIBALY</t>
  </si>
  <si>
    <t>COUPET</t>
  </si>
  <si>
    <t>ESMAN</t>
  </si>
  <si>
    <t>COURREGES</t>
  </si>
  <si>
    <t>PIERRE</t>
  </si>
  <si>
    <t>LES CROISES DE ST ANDRE BAYONNE</t>
  </si>
  <si>
    <t>COURRIER</t>
  </si>
  <si>
    <t>HOPITAL R. POINCARE A.S.GARCHE</t>
  </si>
  <si>
    <t>COURTADIOU</t>
  </si>
  <si>
    <t>COURTEAUX</t>
  </si>
  <si>
    <t>FOOTBALL CLUB DE DAMPIERRE</t>
  </si>
  <si>
    <t>06mn 56sec</t>
  </si>
  <si>
    <t>COURTIAL</t>
  </si>
  <si>
    <t>F.C. LEZOUX</t>
  </si>
  <si>
    <t>COURTONNE</t>
  </si>
  <si>
    <t>A.S. DU MULTIEN</t>
  </si>
  <si>
    <t>COURTOT</t>
  </si>
  <si>
    <t>SPORTING CLUB BESANÇON</t>
  </si>
  <si>
    <t>COVAS</t>
  </si>
  <si>
    <t>FERNANDO</t>
  </si>
  <si>
    <t>A.S. GIEN</t>
  </si>
  <si>
    <t>CRAMPEL</t>
  </si>
  <si>
    <t>HAY LES ROSES C.A.</t>
  </si>
  <si>
    <t>11mn 13sec</t>
  </si>
  <si>
    <t>CRAPPIER</t>
  </si>
  <si>
    <t>ESP. CEYRATOISE</t>
  </si>
  <si>
    <t>CREPIN</t>
  </si>
  <si>
    <t>HERBELLES PIHEM INGHEM ES</t>
  </si>
  <si>
    <t>CRESCI</t>
  </si>
  <si>
    <t>Fédéral Candidat</t>
  </si>
  <si>
    <t>CRESTANI</t>
  </si>
  <si>
    <t>S. C.  DRAGUIGNAN</t>
  </si>
  <si>
    <t>08mn 22sec</t>
  </si>
  <si>
    <t>CRETE</t>
  </si>
  <si>
    <t>A.S. GEVREY CHAMBERTIN</t>
  </si>
  <si>
    <t>CREUZEL</t>
  </si>
  <si>
    <t>CROCHET</t>
  </si>
  <si>
    <t>CROCHON</t>
  </si>
  <si>
    <t>VALENCIENNES F.C.</t>
  </si>
  <si>
    <t>CROQUETTE</t>
  </si>
  <si>
    <t>A.S. TEMPLEUVE</t>
  </si>
  <si>
    <t>CRUZ MOREY</t>
  </si>
  <si>
    <t>NEAUPHLE-PONTCHARTRAIN 78 R.C.</t>
  </si>
  <si>
    <t>CUCHE</t>
  </si>
  <si>
    <t>U.S. ST VIT</t>
  </si>
  <si>
    <t>CUINET</t>
  </si>
  <si>
    <t>F.C. VAL DE LOUE</t>
  </si>
  <si>
    <t>CUIROT</t>
  </si>
  <si>
    <t>ST. MALHERBE CAEN-CALV.B.NORM.</t>
  </si>
  <si>
    <t>CUNTZ</t>
  </si>
  <si>
    <t>PIERRIC</t>
  </si>
  <si>
    <t>ALLIANCE SPORTIVE BUTTEN DIEMERINGEN</t>
  </si>
  <si>
    <t>CURE</t>
  </si>
  <si>
    <t>JEAN CHARLES</t>
  </si>
  <si>
    <t>R.C. CHAMPIGNEULLES</t>
  </si>
  <si>
    <t>CURNIER</t>
  </si>
  <si>
    <t>CUTUIL</t>
  </si>
  <si>
    <t>F. C. DE NOGENT LE PHAYE</t>
  </si>
  <si>
    <t>CYPRIEN</t>
  </si>
  <si>
    <t>U. ARTISTES DU RAIZET</t>
  </si>
  <si>
    <t>DA COSTA</t>
  </si>
  <si>
    <t>LEANDRE</t>
  </si>
  <si>
    <t>DA COSTA PINHO</t>
  </si>
  <si>
    <t>A. PORT SP.L. DREUX</t>
  </si>
  <si>
    <t>DA CUNHA</t>
  </si>
  <si>
    <t>DA SILVA</t>
  </si>
  <si>
    <t>ELOUAN</t>
  </si>
  <si>
    <t>C.A.S. POSSOSAVENNIERES</t>
  </si>
  <si>
    <t>DABO</t>
  </si>
  <si>
    <t>SIDY</t>
  </si>
  <si>
    <t>DACHEUX</t>
  </si>
  <si>
    <t>FLORENT</t>
  </si>
  <si>
    <t>A.C. BASSE GOULAINE</t>
  </si>
  <si>
    <t>DAFRE</t>
  </si>
  <si>
    <t>A. S. DE FOOTBALL TALLARD</t>
  </si>
  <si>
    <t>DAHMOUN</t>
  </si>
  <si>
    <t>AREZKI</t>
  </si>
  <si>
    <t>F. C. BROMONT-LAMOTHE/MONTFERMY</t>
  </si>
  <si>
    <t>DAHO HADJ</t>
  </si>
  <si>
    <t>BRAHIM</t>
  </si>
  <si>
    <t>MALADRERIE O.S.</t>
  </si>
  <si>
    <t>DAKHIA</t>
  </si>
  <si>
    <t>MASMOUDI</t>
  </si>
  <si>
    <t>DALEGRE</t>
  </si>
  <si>
    <t>ENTENTE FLORENTINOISE FOOTBALL CLUB</t>
  </si>
  <si>
    <t>07mn 44sec</t>
  </si>
  <si>
    <t>DAMAVILLE</t>
  </si>
  <si>
    <t>F.C. LOUDUN</t>
  </si>
  <si>
    <t>DAMESTOY</t>
  </si>
  <si>
    <t>LUC FOOTBALL CLUB</t>
  </si>
  <si>
    <t>DAMIANI</t>
  </si>
  <si>
    <t>LES TAOUPATS DAUX</t>
  </si>
  <si>
    <t>DAMILO</t>
  </si>
  <si>
    <t>F.C. MONSWILLER</t>
  </si>
  <si>
    <t>DAMOUCHE</t>
  </si>
  <si>
    <t>ENT.S. MAHALON CONFORT</t>
  </si>
  <si>
    <t>07mn 43sec</t>
  </si>
  <si>
    <t>DANDI</t>
  </si>
  <si>
    <t>UNION SPORTIVE DU MARSAN</t>
  </si>
  <si>
    <t>DANEL</t>
  </si>
  <si>
    <t>RACING CLUB DE CALAIS</t>
  </si>
  <si>
    <t>DANTHEZ</t>
  </si>
  <si>
    <t>F.C. TARTAS SAINT YAGUEN</t>
  </si>
  <si>
    <t>DAOUAD</t>
  </si>
  <si>
    <t>ZOUHEIR</t>
  </si>
  <si>
    <t>A.F.C. BLOIS 1995</t>
  </si>
  <si>
    <t>DAOUDI</t>
  </si>
  <si>
    <t>ABDELHALIM</t>
  </si>
  <si>
    <t>CLUB LIGUE OCCITANIE</t>
  </si>
  <si>
    <t>DARCEL</t>
  </si>
  <si>
    <t>U.S. QUESSOY</t>
  </si>
  <si>
    <t>DARRAS</t>
  </si>
  <si>
    <t>F.C. THIEMBRONNE</t>
  </si>
  <si>
    <t>DASSONVILLE</t>
  </si>
  <si>
    <t>A.S. STEENVOORDE</t>
  </si>
  <si>
    <t>DASSOT</t>
  </si>
  <si>
    <t>PAYS CHANTONNAY FOOT</t>
  </si>
  <si>
    <t>DASSOUR</t>
  </si>
  <si>
    <t>GENNEVILLIERS SOCCER</t>
  </si>
  <si>
    <t>DAUBA</t>
  </si>
  <si>
    <t>C.A. CASTETS EN DORTHE</t>
  </si>
  <si>
    <t>DAUPIARD</t>
  </si>
  <si>
    <t>STEPHANE ALAIN</t>
  </si>
  <si>
    <t>ST DENIS F.C.</t>
  </si>
  <si>
    <t>DAURON</t>
  </si>
  <si>
    <t>OCEAN</t>
  </si>
  <si>
    <t>U.S. ST. PIERRE DES CORPS</t>
  </si>
  <si>
    <t>DAUTRICHE</t>
  </si>
  <si>
    <t>CORALIE</t>
  </si>
  <si>
    <t>VENDEE FOOT CLUB LA ROCHE SUR YON</t>
  </si>
  <si>
    <t>DAVANNE</t>
  </si>
  <si>
    <t>F. C. BREAUTE BRETTEVILLE</t>
  </si>
  <si>
    <t>08mn 23sec</t>
  </si>
  <si>
    <t>U.S. PONTOISE ST. DENIS LES PONTS</t>
  </si>
  <si>
    <t>06mn 44sec</t>
  </si>
  <si>
    <t>U.S. VRERE ST LEGER DE MONTBRUN</t>
  </si>
  <si>
    <t>03mn 19sec</t>
  </si>
  <si>
    <t>DAVID BONNETTE</t>
  </si>
  <si>
    <t>LUSITANOS ST MAUR U.S.</t>
  </si>
  <si>
    <t>05mn 33sec</t>
  </si>
  <si>
    <t>DAVY</t>
  </si>
  <si>
    <t>IANIS</t>
  </si>
  <si>
    <t>J.S. DE TINCHEBRAY</t>
  </si>
  <si>
    <t>DE BIASIO</t>
  </si>
  <si>
    <t>DE BOISROLIN</t>
  </si>
  <si>
    <t>VILLABE ET.S.</t>
  </si>
  <si>
    <t>DE CARVALHO FERREIRA</t>
  </si>
  <si>
    <t>CARLOS MANUEL</t>
  </si>
  <si>
    <t>A. S. VILLERSEXEL ESPRELS</t>
  </si>
  <si>
    <t>DE CASTRO SILVA</t>
  </si>
  <si>
    <t>SP.C. MONTFAVET</t>
  </si>
  <si>
    <t>03mn 27sec</t>
  </si>
  <si>
    <t>DE FARIA</t>
  </si>
  <si>
    <t>F.C. NOGENTAIS</t>
  </si>
  <si>
    <t>DE GRAAF</t>
  </si>
  <si>
    <t>HUGO REMI</t>
  </si>
  <si>
    <t>A.S. STE. CATHERINE DE FIERBOIS</t>
  </si>
  <si>
    <t>DE LA GRANDIERE</t>
  </si>
  <si>
    <t>ARTHUR</t>
  </si>
  <si>
    <t>U.S. DE PUYRICARD</t>
  </si>
  <si>
    <t>DE LA NOE</t>
  </si>
  <si>
    <t>FOOTBALL CLUB BASSIN ARTIX ARTHEZ LACQ</t>
  </si>
  <si>
    <t>DE LANGRE</t>
  </si>
  <si>
    <t>PARIS SPORT ET CULTURE</t>
  </si>
  <si>
    <t>DE NOBREGA SOUSA</t>
  </si>
  <si>
    <t>SILVERIO</t>
  </si>
  <si>
    <t>VILLENEUVE ABLON U.S.</t>
  </si>
  <si>
    <t>DE OLIVEIRA</t>
  </si>
  <si>
    <t>A.S. SEVRES ANXAUMONT</t>
  </si>
  <si>
    <t xml:space="preserve">UNION SPORTIVE MUNICIPALE DE VITRY AUX LOGES </t>
  </si>
  <si>
    <t>DE OLIVEIRA BRATANHE</t>
  </si>
  <si>
    <t>LUIZANDRO</t>
  </si>
  <si>
    <t>DE SOUSA</t>
  </si>
  <si>
    <t>ALBI MARSSAC TARN FOOTBALL ASPTT</t>
  </si>
  <si>
    <t>RACING CLUB DE DAX</t>
  </si>
  <si>
    <t>10mn 41sec</t>
  </si>
  <si>
    <t>DE SOUSA E SILVA</t>
  </si>
  <si>
    <t>J.S. STEENWERCK</t>
  </si>
  <si>
    <t>DE SOUSA MACHADO FAR</t>
  </si>
  <si>
    <t>COSNE U.C.S. FOOTBALL</t>
  </si>
  <si>
    <t>DEART</t>
  </si>
  <si>
    <t>BUZANCY S.O.S.</t>
  </si>
  <si>
    <t>DEBAY</t>
  </si>
  <si>
    <t>C.A. VILLERS SEMEUSE</t>
  </si>
  <si>
    <t>DEBOURGOGNE</t>
  </si>
  <si>
    <t>JORIS</t>
  </si>
  <si>
    <t>DEBRIX</t>
  </si>
  <si>
    <t>ALIZEE</t>
  </si>
  <si>
    <t>VANNES O.C.</t>
  </si>
  <si>
    <t>DEBRU</t>
  </si>
  <si>
    <t>ENT. CHAINGY SAINT AY FOOTBALL</t>
  </si>
  <si>
    <t>DECAILLIOZ</t>
  </si>
  <si>
    <t>ST LOUP CORBENAY MAGNONCOURT</t>
  </si>
  <si>
    <t>DECITRE</t>
  </si>
  <si>
    <t>A.S. ST ETIENNE</t>
  </si>
  <si>
    <t>DECLERCK</t>
  </si>
  <si>
    <t>U.S. ESQUELBECQ</t>
  </si>
  <si>
    <t>DECOKER</t>
  </si>
  <si>
    <t>SARA</t>
  </si>
  <si>
    <t>U. S. LITTORAL DUNKERQUE</t>
  </si>
  <si>
    <t>DECOSTER</t>
  </si>
  <si>
    <t>ECL.CHATEAUVILLAIN BADINIERES F.</t>
  </si>
  <si>
    <t>DEFERRO</t>
  </si>
  <si>
    <t>REMY</t>
  </si>
  <si>
    <t>A.S. DE MONTCHAT LYON</t>
  </si>
  <si>
    <t>DEFOE</t>
  </si>
  <si>
    <t>ST ALBAN AUCAMVILLE F.C.</t>
  </si>
  <si>
    <t>10mn 16sec</t>
  </si>
  <si>
    <t>DEFOY</t>
  </si>
  <si>
    <t>U.S. GRANVILLAISE</t>
  </si>
  <si>
    <t>DEFRANCE</t>
  </si>
  <si>
    <t>JACQUES</t>
  </si>
  <si>
    <t>U.S. GEVEZE</t>
  </si>
  <si>
    <t>DEGAND</t>
  </si>
  <si>
    <t>DOLYVANN</t>
  </si>
  <si>
    <t>U.S. VILLAINES-MALICORNE</t>
  </si>
  <si>
    <t>DEGEZ</t>
  </si>
  <si>
    <t>ET. CLUB DE VILLERS / BAILLEUL</t>
  </si>
  <si>
    <t>DEHEUNYNCK</t>
  </si>
  <si>
    <t>DELAGE</t>
  </si>
  <si>
    <t>FOOTBALL CLUB PAYS AREDIEN</t>
  </si>
  <si>
    <t>DELANDHUY</t>
  </si>
  <si>
    <t>F.C. DU MORGENDOIS</t>
  </si>
  <si>
    <t>DELANGLE</t>
  </si>
  <si>
    <t>VAL D'EUROPE FOOTBALL CLUB</t>
  </si>
  <si>
    <t>DELANNAY</t>
  </si>
  <si>
    <t>GRIGNY FOOTBALL 91</t>
  </si>
  <si>
    <t xml:space="preserve">08mn </t>
  </si>
  <si>
    <t>DELAUTEL</t>
  </si>
  <si>
    <t>BAPAUME BERTINCOURT VAULX VRAUCOURT A. S.</t>
  </si>
  <si>
    <t>DELAVAUD</t>
  </si>
  <si>
    <t>U.S. ST. MAUR</t>
  </si>
  <si>
    <t>DELCROS</t>
  </si>
  <si>
    <t>DELEGLISE</t>
  </si>
  <si>
    <t>ALLAN</t>
  </si>
  <si>
    <t>MAUVEZIN F.C.</t>
  </si>
  <si>
    <t>DELEGLISE DEGARDIN</t>
  </si>
  <si>
    <t>F.C. PAVIEN</t>
  </si>
  <si>
    <t>DELEPINE</t>
  </si>
  <si>
    <t>A.S. ERCE PRES LIFFRE</t>
  </si>
  <si>
    <t>DELESALLE</t>
  </si>
  <si>
    <t>DELETTRES</t>
  </si>
  <si>
    <t>AM.J. LABOISSIERE EN THELLE</t>
  </si>
  <si>
    <t>DELEUZE</t>
  </si>
  <si>
    <t>U.S. MOZAC</t>
  </si>
  <si>
    <t>DELFORGE</t>
  </si>
  <si>
    <t>JESSICA</t>
  </si>
  <si>
    <t>E.S. HELFAUT</t>
  </si>
  <si>
    <t>DELHOMME</t>
  </si>
  <si>
    <t>U.S. ATHISIENNE</t>
  </si>
  <si>
    <t>DELISLE</t>
  </si>
  <si>
    <t>DELMAS</t>
  </si>
  <si>
    <t>A.S. JUGEALS NOAILLES</t>
  </si>
  <si>
    <t>DELMI</t>
  </si>
  <si>
    <t>FARES</t>
  </si>
  <si>
    <t>FUTSAL C. PICASSO</t>
  </si>
  <si>
    <t>DELOUVRIER</t>
  </si>
  <si>
    <t>F.C. NAUCELLOIS</t>
  </si>
  <si>
    <t>DELPIERRE</t>
  </si>
  <si>
    <t>A. ST LAURENT MANGIENNES</t>
  </si>
  <si>
    <t>02mn 32sec</t>
  </si>
  <si>
    <t>DELPLANQUE</t>
  </si>
  <si>
    <t>UNION SPORTIVE SENINGHEM NIELLES VAUDRINGHEM</t>
  </si>
  <si>
    <t>DELZOR</t>
  </si>
  <si>
    <t>PONTAULT COMBAULT U. MULTI SP.</t>
  </si>
  <si>
    <t>DEMARTHE</t>
  </si>
  <si>
    <t>U.S. VIMY</t>
  </si>
  <si>
    <t>DEMAURET</t>
  </si>
  <si>
    <t>ROMAN</t>
  </si>
  <si>
    <t>DEMAZEAU</t>
  </si>
  <si>
    <t>RONY</t>
  </si>
  <si>
    <t>CRABE S. MARSEILLANAIS</t>
  </si>
  <si>
    <t>DEMAZURE</t>
  </si>
  <si>
    <t>E.S. DE ROEUX</t>
  </si>
  <si>
    <t>DEMENE</t>
  </si>
  <si>
    <t>ANAIS</t>
  </si>
  <si>
    <t>ENT. SOUBISE PORT DES BARQUES</t>
  </si>
  <si>
    <t>DEMIR</t>
  </si>
  <si>
    <t>A.S. HEILIGENSTEIN</t>
  </si>
  <si>
    <t>KEMAL</t>
  </si>
  <si>
    <t>F.C. JOINVILLE VECQUEVILLE</t>
  </si>
  <si>
    <t>DEMIRCI</t>
  </si>
  <si>
    <t>ERKAN</t>
  </si>
  <si>
    <t>ST. VERNOLIEN</t>
  </si>
  <si>
    <t>DEMIRTAS</t>
  </si>
  <si>
    <t>FATIH</t>
  </si>
  <si>
    <t>U.S. FLERIENNE</t>
  </si>
  <si>
    <t>DEMONCHY</t>
  </si>
  <si>
    <t>UNION SPORTIVE CORDES VALVER</t>
  </si>
  <si>
    <t>DEMORY</t>
  </si>
  <si>
    <t>TOBIAS</t>
  </si>
  <si>
    <t>ENT.S. BOUVIGNIES</t>
  </si>
  <si>
    <t>DEMOTIER</t>
  </si>
  <si>
    <t>JIMMY</t>
  </si>
  <si>
    <t>U.S. WARHEM</t>
  </si>
  <si>
    <t>DENDRAEL</t>
  </si>
  <si>
    <t>GILLES</t>
  </si>
  <si>
    <t>Assistant Régional 3</t>
  </si>
  <si>
    <t>CERC.S. VEYMERANGE</t>
  </si>
  <si>
    <t>DENEUX</t>
  </si>
  <si>
    <t>SP.C. DES TEMPLIERS</t>
  </si>
  <si>
    <t>DENIC</t>
  </si>
  <si>
    <t>DENIMAL GRIVOT</t>
  </si>
  <si>
    <t>TILLES FOOTBALL CLUB</t>
  </si>
  <si>
    <t>09mn 49sec</t>
  </si>
  <si>
    <t>U.S. CHAUVIGNY</t>
  </si>
  <si>
    <t>02mn 54sec</t>
  </si>
  <si>
    <t>A.C. ST ROMAIN DE COLBOSC</t>
  </si>
  <si>
    <t>08mn 30sec</t>
  </si>
  <si>
    <t>MATYAS</t>
  </si>
  <si>
    <t>DENTINGER</t>
  </si>
  <si>
    <t>F.C. BARR</t>
  </si>
  <si>
    <t>DEPIERRE</t>
  </si>
  <si>
    <t>EWEN</t>
  </si>
  <si>
    <t>ST BRANDAN QUINTIN FOOTBALL CLUB</t>
  </si>
  <si>
    <t>DEPIT</t>
  </si>
  <si>
    <t>REIMS SAINTE ANNE</t>
  </si>
  <si>
    <t>07mn 07sec</t>
  </si>
  <si>
    <t>DEPOORTERE</t>
  </si>
  <si>
    <t>U.S. NOYELLES S/LENS</t>
  </si>
  <si>
    <t>DEPOUX</t>
  </si>
  <si>
    <t>ENT.S. LES TROIS MOULINS</t>
  </si>
  <si>
    <t>DEPREZ</t>
  </si>
  <si>
    <t>U.S. ST POL S/TERNOISE</t>
  </si>
  <si>
    <t>DEREGNAUCOURT</t>
  </si>
  <si>
    <t>CLUB DISTRICT DE LA GIRONDE</t>
  </si>
  <si>
    <t>DERGUTI</t>
  </si>
  <si>
    <t>LEOTRIM</t>
  </si>
  <si>
    <t>F.C. TALENCE</t>
  </si>
  <si>
    <t>DEROUBAIX</t>
  </si>
  <si>
    <t>ZACHARY</t>
  </si>
  <si>
    <t>O. MONTOLIEU-SAISSAC-MOUSSOULENS</t>
  </si>
  <si>
    <t>DEROUET</t>
  </si>
  <si>
    <t>U.S. SEMILLY ST ANDRE</t>
  </si>
  <si>
    <t>DEROZE</t>
  </si>
  <si>
    <t>09mn 27sec</t>
  </si>
  <si>
    <t>DESANLIS</t>
  </si>
  <si>
    <t>A.S. CHEMINONIERE</t>
  </si>
  <si>
    <t>DESCAILLAUX</t>
  </si>
  <si>
    <t>U.S. DE COULANGES LES NEVERS</t>
  </si>
  <si>
    <t>DESCAMPS</t>
  </si>
  <si>
    <t>PATRICE</t>
  </si>
  <si>
    <t>CLUB LIGUE DE FOOTBALL DES HAUTS DE FRANCE</t>
  </si>
  <si>
    <t>DESCHAMPS</t>
  </si>
  <si>
    <t>JORIS EMERIC</t>
  </si>
  <si>
    <t>S.C. VERNEUIL S/VIENNE</t>
  </si>
  <si>
    <t>DESGRANGES</t>
  </si>
  <si>
    <t>DESIRAND</t>
  </si>
  <si>
    <t>KYLLIAN</t>
  </si>
  <si>
    <t>PLOUZANE ATHLETIC C. F.</t>
  </si>
  <si>
    <t>DESMARES</t>
  </si>
  <si>
    <t>DOMINIQUE</t>
  </si>
  <si>
    <t>FOOTBALL CLUB CENTRE BRETAGNE PLEMET</t>
  </si>
  <si>
    <t>DESNOYER</t>
  </si>
  <si>
    <t>A. SALBRIS SP.</t>
  </si>
  <si>
    <t>DESPRET</t>
  </si>
  <si>
    <t xml:space="preserve">UNION SPORTIVE VENDEUVRE DIENVILLE </t>
  </si>
  <si>
    <t>DESSAY</t>
  </si>
  <si>
    <t>ALBAN</t>
  </si>
  <si>
    <t>SP.C. MOUANS SARTOUX</t>
  </si>
  <si>
    <t>DESVIGNES</t>
  </si>
  <si>
    <t>TONY</t>
  </si>
  <si>
    <t>A.S. NORTKERQUE 95</t>
  </si>
  <si>
    <t>DETREZ</t>
  </si>
  <si>
    <t>ASPTT CHALONS</t>
  </si>
  <si>
    <t>D'ETTORE</t>
  </si>
  <si>
    <t>Fédéral JAF 3</t>
  </si>
  <si>
    <t>U.S. JEANNE D'ARC CARQUEFOU</t>
  </si>
  <si>
    <t>DEVARULRAJAH</t>
  </si>
  <si>
    <t>BALMA S.C.</t>
  </si>
  <si>
    <t>DEVILLE</t>
  </si>
  <si>
    <t>MATYS</t>
  </si>
  <si>
    <t>DEVILLERS</t>
  </si>
  <si>
    <t>U.S. MARCHELEPOT</t>
  </si>
  <si>
    <t>DEVISME</t>
  </si>
  <si>
    <t>POIX BLANGY CROIXRAULT F.C.</t>
  </si>
  <si>
    <t>DEVOS</t>
  </si>
  <si>
    <t>DEVUN</t>
  </si>
  <si>
    <t>THIBO</t>
  </si>
  <si>
    <t>C.S. DES CHEMINOTS DU MANS</t>
  </si>
  <si>
    <t>DEZOTEUX</t>
  </si>
  <si>
    <t>VIEUX CONDE F.</t>
  </si>
  <si>
    <t>DHENRY</t>
  </si>
  <si>
    <t>DI BELLA</t>
  </si>
  <si>
    <t>DANIELE</t>
  </si>
  <si>
    <t>F.C.U.S. TROPEZIENNE</t>
  </si>
  <si>
    <t>DI FRANCESCO</t>
  </si>
  <si>
    <t>REDWAN</t>
  </si>
  <si>
    <t>MARIGNANE GIGNAC CÔTE BLEUE FC</t>
  </si>
  <si>
    <t>DIA</t>
  </si>
  <si>
    <t>PAPE MAKHOUDIA SYLLA</t>
  </si>
  <si>
    <t>TOULOUSE FOOTBALL COMPANS COTE PAVE</t>
  </si>
  <si>
    <t>DIABY</t>
  </si>
  <si>
    <t>SOULEYMANE</t>
  </si>
  <si>
    <t>F.A. ST. SYMPHORIEN TOURS</t>
  </si>
  <si>
    <t>13mn 35sec</t>
  </si>
  <si>
    <t>DIAKHABY</t>
  </si>
  <si>
    <t>MAMADOU</t>
  </si>
  <si>
    <t>ANTILLAIS PARIS 19EME F.C.</t>
  </si>
  <si>
    <t>DIAKITE</t>
  </si>
  <si>
    <t>LACINA</t>
  </si>
  <si>
    <t>AULNAY C.S.L. F. C.</t>
  </si>
  <si>
    <t>DIALLO</t>
  </si>
  <si>
    <t>BOUBACAR</t>
  </si>
  <si>
    <t>SARAN FOOTBALL CLUB</t>
  </si>
  <si>
    <t>NDIOMBANE</t>
  </si>
  <si>
    <t>R.C. ANCENIS-SAINT-GÉRÉON</t>
  </si>
  <si>
    <t>DIAS</t>
  </si>
  <si>
    <t>DIBAHI</t>
  </si>
  <si>
    <t>FOOTBALL CLUB DE FONTENAY-LE-FLEURY</t>
  </si>
  <si>
    <t>DIDIERJEAN WENTZINGE</t>
  </si>
  <si>
    <t>CASSIUS</t>
  </si>
  <si>
    <t>ENT.S. GOLBEY</t>
  </si>
  <si>
    <t>DIENG</t>
  </si>
  <si>
    <t>IBOU SAKHO</t>
  </si>
  <si>
    <t>ENT.S. VALLEE DE L OISON</t>
  </si>
  <si>
    <t>DIFALLAH</t>
  </si>
  <si>
    <t>FOOTBALL CLUB FONTAINE-ORIGNY-VALLANT</t>
  </si>
  <si>
    <t>DIJOUX</t>
  </si>
  <si>
    <t>U.S.C. DE SERMAMAGNY</t>
  </si>
  <si>
    <t>DIONET</t>
  </si>
  <si>
    <t>O. FLINES LEZ RACHES</t>
  </si>
  <si>
    <t>DIOT</t>
  </si>
  <si>
    <t>U.S. SALINIERES AIGUES MORTES</t>
  </si>
  <si>
    <t>DIOUANE</t>
  </si>
  <si>
    <t>IMAD</t>
  </si>
  <si>
    <t>EV.S. GENAS AZIEU</t>
  </si>
  <si>
    <t>DIOUF</t>
  </si>
  <si>
    <t>BOUCAR</t>
  </si>
  <si>
    <t>AUCH FOOTBALL</t>
  </si>
  <si>
    <t>DITTMER</t>
  </si>
  <si>
    <t>DIVAY</t>
  </si>
  <si>
    <t>LOUVERNE SP.</t>
  </si>
  <si>
    <t>DIXNEUF</t>
  </si>
  <si>
    <t>ANDREA</t>
  </si>
  <si>
    <t>S.C. ANGEVIN</t>
  </si>
  <si>
    <t>DJABELKHIR</t>
  </si>
  <si>
    <t>ILIAN</t>
  </si>
  <si>
    <t>A.S. MAZERES UZOS RONTIGNON</t>
  </si>
  <si>
    <t>07mn 24sec</t>
  </si>
  <si>
    <t>DJAID</t>
  </si>
  <si>
    <t>OUSSAMA</t>
  </si>
  <si>
    <t>O. DE VALENCE</t>
  </si>
  <si>
    <t>DJIDJ</t>
  </si>
  <si>
    <t>DO ALTO</t>
  </si>
  <si>
    <t>DIMITRI</t>
  </si>
  <si>
    <t>LE RICHELAIS FOOT</t>
  </si>
  <si>
    <t>DO FUNDO</t>
  </si>
  <si>
    <t>SUNNY</t>
  </si>
  <si>
    <t>F.C. DE MONETEAU</t>
  </si>
  <si>
    <t>DOFFAGNE</t>
  </si>
  <si>
    <t>U. S. CARQUEIRANNE LA CRAU</t>
  </si>
  <si>
    <t>DOLBEAU</t>
  </si>
  <si>
    <t>ESPE.S. BRULAIN</t>
  </si>
  <si>
    <t>DOLET</t>
  </si>
  <si>
    <t>A.S. THUN L EVEQUE ESWARS</t>
  </si>
  <si>
    <t>DONDA</t>
  </si>
  <si>
    <t>JOAO</t>
  </si>
  <si>
    <t>CLEUNAY C.P.B. RENNES</t>
  </si>
  <si>
    <t>DONFACK</t>
  </si>
  <si>
    <t>DORE</t>
  </si>
  <si>
    <t>JEAN MICHEL</t>
  </si>
  <si>
    <t>ROSTRENEN F.C.</t>
  </si>
  <si>
    <t>F.C. DE MAUBERT</t>
  </si>
  <si>
    <t>03mn 39sec</t>
  </si>
  <si>
    <t>DOS REIS</t>
  </si>
  <si>
    <t>CONSTANTINO</t>
  </si>
  <si>
    <t>S. DE NOGENT</t>
  </si>
  <si>
    <t>DOS SANTOS</t>
  </si>
  <si>
    <t>CLUB SPORTIF DES 4 ROUTES</t>
  </si>
  <si>
    <t>DOSSOU GAVON</t>
  </si>
  <si>
    <t>KOMI</t>
  </si>
  <si>
    <t>PORTUGAIS FONTAINEBLEAU C.S.C.</t>
  </si>
  <si>
    <t>DOTTONI</t>
  </si>
  <si>
    <t>U.S. SENNECEY  LE GRAND  CANTON</t>
  </si>
  <si>
    <t>DOUAI</t>
  </si>
  <si>
    <t>E.S. LE PERRAY FOOTBALL</t>
  </si>
  <si>
    <t>DOUAYAR</t>
  </si>
  <si>
    <t>AV.S. ROUSSONNAIS</t>
  </si>
  <si>
    <t>DOUBINGER</t>
  </si>
  <si>
    <t>S.C. ANDUZIEN</t>
  </si>
  <si>
    <t>DOUFENE</t>
  </si>
  <si>
    <t>AMIROUCHE</t>
  </si>
  <si>
    <t>MENIVAL F.C.</t>
  </si>
  <si>
    <t>DOUIDI</t>
  </si>
  <si>
    <t>NOSSR DINE</t>
  </si>
  <si>
    <t>LA CUATRO FUTSAL</t>
  </si>
  <si>
    <t>DOUILLET SZYDLOWSKI</t>
  </si>
  <si>
    <t>A.S. MOURMELON LIVRY</t>
  </si>
  <si>
    <t>DOURMANE</t>
  </si>
  <si>
    <t>FATEH</t>
  </si>
  <si>
    <t>PARIS ALESIA F.C.</t>
  </si>
  <si>
    <t>DOYDUK</t>
  </si>
  <si>
    <t>BARICH</t>
  </si>
  <si>
    <t>U.S. CORBIE</t>
  </si>
  <si>
    <t>DOYEN</t>
  </si>
  <si>
    <t>FOOTBALL CLUB CHANTELOUP COURLAY CHAPELLE</t>
  </si>
  <si>
    <t>03mn 08sec</t>
  </si>
  <si>
    <t>DRACIUS</t>
  </si>
  <si>
    <t>DRONNE</t>
  </si>
  <si>
    <t>DRUT</t>
  </si>
  <si>
    <t>ENT.S. CELLES-VERRINES</t>
  </si>
  <si>
    <t>GALLIA C. LUNELLOIS</t>
  </si>
  <si>
    <t>DUBIN</t>
  </si>
  <si>
    <t>F.C. FIEF GESTE</t>
  </si>
  <si>
    <t>DUBOIS</t>
  </si>
  <si>
    <t>F.C. FARSCHVILLER</t>
  </si>
  <si>
    <t>U.S. HORDAIN</t>
  </si>
  <si>
    <t>PORTUGAIS VERNEUIL U.S.</t>
  </si>
  <si>
    <t>JOYEUSE S. ST PAUL</t>
  </si>
  <si>
    <t>DUBOUILH</t>
  </si>
  <si>
    <t>S. C. MORZINE ET DE LA VALLEE D'AULPS</t>
  </si>
  <si>
    <t>DUBUFFET</t>
  </si>
  <si>
    <t>ASSOCIATION SPORTIVE DE FOOTBALL DE RIBEMONT</t>
  </si>
  <si>
    <t>DUBUISSON</t>
  </si>
  <si>
    <t>CLUB DISTRICT HERAULT</t>
  </si>
  <si>
    <t>DUBUS</t>
  </si>
  <si>
    <t>ET.S. TOURVILLAISE</t>
  </si>
  <si>
    <t>03mn 18sec</t>
  </si>
  <si>
    <t>DUCASSE</t>
  </si>
  <si>
    <t>DUCROCQ</t>
  </si>
  <si>
    <t>05mn 47sec</t>
  </si>
  <si>
    <t>DUCROT</t>
  </si>
  <si>
    <t>LE RHINS S. ST VICTOR</t>
  </si>
  <si>
    <t>DUFOUR</t>
  </si>
  <si>
    <t>A.S. THEODORE RUELISHEIM WITTENH</t>
  </si>
  <si>
    <t>YOHANN</t>
  </si>
  <si>
    <t>E.S. TOULONNAISE</t>
  </si>
  <si>
    <t>DUFRENNE</t>
  </si>
  <si>
    <t>MAXIMILIEN</t>
  </si>
  <si>
    <t>R. C. LENS</t>
  </si>
  <si>
    <t>DUGOURD</t>
  </si>
  <si>
    <t>CESAIRE</t>
  </si>
  <si>
    <t>DUHAMEL</t>
  </si>
  <si>
    <t>AYMERIC</t>
  </si>
  <si>
    <t>U. S.CHEVRIERES GRANDFRESNOY</t>
  </si>
  <si>
    <t>U. S. NORMANDE 76</t>
  </si>
  <si>
    <t>DUMAIN</t>
  </si>
  <si>
    <t>FOOTBALL CLUB PAYS RHÉNAN</t>
  </si>
  <si>
    <t>DUMAS</t>
  </si>
  <si>
    <t>FC PONTPOINT RURAVILLE</t>
  </si>
  <si>
    <t>DUMILLY</t>
  </si>
  <si>
    <t>STEVE</t>
  </si>
  <si>
    <t>SPORTING CLUB TOURVAIN</t>
  </si>
  <si>
    <t>DUMONT</t>
  </si>
  <si>
    <t>A.S. PFULGRIESHEIM</t>
  </si>
  <si>
    <t>DUNAND</t>
  </si>
  <si>
    <t>MERIDIENNE D'OLT F.C.</t>
  </si>
  <si>
    <t>DUPLOUY</t>
  </si>
  <si>
    <t>C.S. HABARCQUOIS</t>
  </si>
  <si>
    <t>DUPONT</t>
  </si>
  <si>
    <t>F.C. PORTO PORTUGAIS AMIENS</t>
  </si>
  <si>
    <t>LUKE</t>
  </si>
  <si>
    <t>U.S. TOUCYCOISE</t>
  </si>
  <si>
    <t>DUPOUVOIR</t>
  </si>
  <si>
    <t>DUPUIS</t>
  </si>
  <si>
    <t>MARINE</t>
  </si>
  <si>
    <t>DUPUY</t>
  </si>
  <si>
    <t>NOA</t>
  </si>
  <si>
    <t>F.C. TALMONDAIS</t>
  </si>
  <si>
    <t>DUQUENOY</t>
  </si>
  <si>
    <t>SAINT DENIS, AMBUTRIX, CHATEAU-GAILLARD, FC</t>
  </si>
  <si>
    <t>08mn 01sec</t>
  </si>
  <si>
    <t>DURAND</t>
  </si>
  <si>
    <t>UNION SPORTIVE LE PAYS DU VALOIS</t>
  </si>
  <si>
    <t>DURSUN</t>
  </si>
  <si>
    <t>AYHAN</t>
  </si>
  <si>
    <t>FC DES LAUZES</t>
  </si>
  <si>
    <t>DUTER</t>
  </si>
  <si>
    <t>E.S. DE FAGNIERES</t>
  </si>
  <si>
    <t>DUWAT</t>
  </si>
  <si>
    <t>DUWOOZ</t>
  </si>
  <si>
    <t>U.S. LA CHAPELLE VIVIERS</t>
  </si>
  <si>
    <t>EDIN</t>
  </si>
  <si>
    <t>ASSOCIATION SPORTIVE REVEIL VERNANTES</t>
  </si>
  <si>
    <t>EDOUART</t>
  </si>
  <si>
    <t>EDZOA</t>
  </si>
  <si>
    <t>MICHEL</t>
  </si>
  <si>
    <t>EHRISMANN</t>
  </si>
  <si>
    <t>U.S. MUSSIDAN ST MEDARD</t>
  </si>
  <si>
    <t>EKICI</t>
  </si>
  <si>
    <t>ROMEO</t>
  </si>
  <si>
    <t>A.S. BAVILLIERS</t>
  </si>
  <si>
    <t>EL AADDAOUI</t>
  </si>
  <si>
    <t>REDOUAN</t>
  </si>
  <si>
    <t>U. S. CRETEIL FUTSAL</t>
  </si>
  <si>
    <t>EL AFOUI</t>
  </si>
  <si>
    <t>ABDELMAJID</t>
  </si>
  <si>
    <t>A.R.C. CAVAILLON</t>
  </si>
  <si>
    <t>EL AKKAOUI</t>
  </si>
  <si>
    <t>U.S. ANTILLAIS LILLE METROPOLE</t>
  </si>
  <si>
    <t>08mn 51sec</t>
  </si>
  <si>
    <t>EL AOUNI</t>
  </si>
  <si>
    <t>ABDELHAMID</t>
  </si>
  <si>
    <t>F.C. ARGENTACOIS</t>
  </si>
  <si>
    <t>EL ASRI</t>
  </si>
  <si>
    <t>FADI</t>
  </si>
  <si>
    <t>ST. MARSEILLAIS UNI.C.</t>
  </si>
  <si>
    <t>EL ASSAAD</t>
  </si>
  <si>
    <t>C.O. CHILLEURS AUX BOIS</t>
  </si>
  <si>
    <t>EL ASSALI</t>
  </si>
  <si>
    <t>ABDELILLAH</t>
  </si>
  <si>
    <t>AV.F.CASSENEUIL PAILLOLES LEDAT 47</t>
  </si>
  <si>
    <t>EL ATOUANI</t>
  </si>
  <si>
    <t>NAJIM</t>
  </si>
  <si>
    <t>ET.S. FOSSEENNE</t>
  </si>
  <si>
    <t>EL AZZOUZI</t>
  </si>
  <si>
    <t>ABDESSALAM</t>
  </si>
  <si>
    <t>ET.S. BOULAZAC</t>
  </si>
  <si>
    <t>EL FOUKHARI</t>
  </si>
  <si>
    <t>OUTHMAN</t>
  </si>
  <si>
    <t>S. GX HERICOURT</t>
  </si>
  <si>
    <t>EL GHALMANI</t>
  </si>
  <si>
    <t>DRISS</t>
  </si>
  <si>
    <t>F. C. LANGLADE</t>
  </si>
  <si>
    <t>EL HADDIOUI</t>
  </si>
  <si>
    <t>JALAL</t>
  </si>
  <si>
    <t>F.C. ANNONAY</t>
  </si>
  <si>
    <t>EL HALOUI</t>
  </si>
  <si>
    <t>J.ESP.MONTALBANAIS</t>
  </si>
  <si>
    <t>EL HAMDANI</t>
  </si>
  <si>
    <t>ANISS</t>
  </si>
  <si>
    <t>SP.C. ST PIERRE DU MONT</t>
  </si>
  <si>
    <t>EL HAMINE</t>
  </si>
  <si>
    <t>U.S. PONT DE ROIDE VERMONDANS</t>
  </si>
  <si>
    <t>08mn 06sec</t>
  </si>
  <si>
    <t>EL IDRISSI</t>
  </si>
  <si>
    <t>LHAOIRI</t>
  </si>
  <si>
    <t>ENT.S. NORD AUBOIS</t>
  </si>
  <si>
    <t>A.L.C. LONGVIC</t>
  </si>
  <si>
    <t>EL KABIRI</t>
  </si>
  <si>
    <t>GIANI</t>
  </si>
  <si>
    <t>FOOTBALL CLUB DOMITIA</t>
  </si>
  <si>
    <t>EL KAMOUNI</t>
  </si>
  <si>
    <t>AM. DES CHEMINOTS BLAINVILLE-DAMELEVIERES</t>
  </si>
  <si>
    <t>EL KARIMI</t>
  </si>
  <si>
    <t>ABDELOUAHID</t>
  </si>
  <si>
    <t>U.S. PLOUGONVELIN</t>
  </si>
  <si>
    <t>EL KENZI</t>
  </si>
  <si>
    <t>A. S. BESANCON ESPERANCE F.</t>
  </si>
  <si>
    <t>EL KHAYATI</t>
  </si>
  <si>
    <t>ASPTT LE MANS</t>
  </si>
  <si>
    <t>EL KHOURY</t>
  </si>
  <si>
    <t>MARIA</t>
  </si>
  <si>
    <t>CARRIERES SUR SEINE U.S.</t>
  </si>
  <si>
    <t>EL KOCEIR</t>
  </si>
  <si>
    <t>HICHAM</t>
  </si>
  <si>
    <t>AM. DE LUCE FOOTBALL</t>
  </si>
  <si>
    <t>EL MAADAOUI</t>
  </si>
  <si>
    <t>MOULEI BOUCHAIB</t>
  </si>
  <si>
    <t>ASSOCIATION STILL MUTZIG</t>
  </si>
  <si>
    <t>10mn 06sec</t>
  </si>
  <si>
    <t>EL METTALSSI</t>
  </si>
  <si>
    <t>HAMEZA</t>
  </si>
  <si>
    <t>FOOTBALL CLUB MONTELIMAR</t>
  </si>
  <si>
    <t>EL MINAOUI</t>
  </si>
  <si>
    <t>PARIS SAINT GERMAIN FC.</t>
  </si>
  <si>
    <t>EL MOUSSAOUI</t>
  </si>
  <si>
    <t>YSAM</t>
  </si>
  <si>
    <t>F.C. LAROQUE D'OLMES</t>
  </si>
  <si>
    <t>EL OUARYAGHLY</t>
  </si>
  <si>
    <t>SOUFIAN</t>
  </si>
  <si>
    <t>A.S. PIOLENCOISE</t>
  </si>
  <si>
    <t>EL OUJDI</t>
  </si>
  <si>
    <t>ABDELKARIM</t>
  </si>
  <si>
    <t>EL YACOUBI</t>
  </si>
  <si>
    <t>MOULAY MUSTAPHA</t>
  </si>
  <si>
    <t>EL YAKHLIFI</t>
  </si>
  <si>
    <t>NASSIME</t>
  </si>
  <si>
    <t>ANDREZIEUX-BOUTHEON F. C.</t>
  </si>
  <si>
    <t>03mn 22sec</t>
  </si>
  <si>
    <t>ELAFRI</t>
  </si>
  <si>
    <t>ELATALLATI</t>
  </si>
  <si>
    <t>ABDERRAZAK</t>
  </si>
  <si>
    <t>U.S. PUYBRUN TAURIAC</t>
  </si>
  <si>
    <t>ELJAHD</t>
  </si>
  <si>
    <t>F.C. PERIGNY</t>
  </si>
  <si>
    <t>ELMAHJOUBI</t>
  </si>
  <si>
    <t>ASSOCIATION CULTURE SPORT</t>
  </si>
  <si>
    <t>ELWKIL</t>
  </si>
  <si>
    <t>HUSSIN</t>
  </si>
  <si>
    <t>ESPERANCE PARIS 19EME</t>
  </si>
  <si>
    <t>08mn 18sec</t>
  </si>
  <si>
    <t>EMAILLE</t>
  </si>
  <si>
    <t>F.C. LECELLES ROSULT</t>
  </si>
  <si>
    <t>EMERILLI</t>
  </si>
  <si>
    <t>CARMELO</t>
  </si>
  <si>
    <t>F.U. NARBONNE</t>
  </si>
  <si>
    <t>RUBEN</t>
  </si>
  <si>
    <t>ENCARNACAO</t>
  </si>
  <si>
    <t>C.A. RIBERACOIS</t>
  </si>
  <si>
    <t>ERISSE</t>
  </si>
  <si>
    <t>AM.S. COULONGES THOUARSAIS</t>
  </si>
  <si>
    <t>ERTZINGER</t>
  </si>
  <si>
    <t>F.C. DAMBACH NEUNHOFFEN</t>
  </si>
  <si>
    <t>ES SABTY</t>
  </si>
  <si>
    <t>DOUNIA</t>
  </si>
  <si>
    <t>ST AUBIN GUERANDE</t>
  </si>
  <si>
    <t>BLOIS F. 41</t>
  </si>
  <si>
    <t>08mn 27sec</t>
  </si>
  <si>
    <t>ESTEVES</t>
  </si>
  <si>
    <t>F.C. ECUREUILS MERIGNAC ARLAC</t>
  </si>
  <si>
    <t>ESTEVEZ</t>
  </si>
  <si>
    <t>F.C. GANTOIS</t>
  </si>
  <si>
    <t>ETIEMBLE</t>
  </si>
  <si>
    <t>FOOTBALL CLUB HERMITAGE CHAPELLLE CINTRE</t>
  </si>
  <si>
    <t>ETIEN</t>
  </si>
  <si>
    <t>TIEMELE AUGUSTE</t>
  </si>
  <si>
    <t>F.C. EGALITE STRASBOURG</t>
  </si>
  <si>
    <t>ETIENNE</t>
  </si>
  <si>
    <t>CANY F.C.</t>
  </si>
  <si>
    <t>ETTAHERY</t>
  </si>
  <si>
    <t>ST PRIX E.S.</t>
  </si>
  <si>
    <t>EUDIER</t>
  </si>
  <si>
    <t>A.S. SASSETOT THEROULDEVILLE</t>
  </si>
  <si>
    <t>EUVRARD</t>
  </si>
  <si>
    <t>CHARLES</t>
  </si>
  <si>
    <t>C.S. DE MERVANS</t>
  </si>
  <si>
    <t>EVANO</t>
  </si>
  <si>
    <t>EVRARD</t>
  </si>
  <si>
    <t>A.S. LES SAUVAGES</t>
  </si>
  <si>
    <t>U.S. VERCHOCQ ERGNY HERLY</t>
  </si>
  <si>
    <t>EYMERY</t>
  </si>
  <si>
    <t>GIANNI</t>
  </si>
  <si>
    <t>F.C.MOLLEGES EYGALIERES</t>
  </si>
  <si>
    <t>10mn 35sec</t>
  </si>
  <si>
    <t>FABISZ</t>
  </si>
  <si>
    <t>ENT.S. MARANGE SILVANGE</t>
  </si>
  <si>
    <t>FAHCHOUCH</t>
  </si>
  <si>
    <t>FAIVRE</t>
  </si>
  <si>
    <t>S.C. ST SYMPHORIEN</t>
  </si>
  <si>
    <t>BRANDON</t>
  </si>
  <si>
    <t>CONFLUENCES F.C.</t>
  </si>
  <si>
    <t>JUAN</t>
  </si>
  <si>
    <t>ET.S. DISTRICT D'ISBERGUES</t>
  </si>
  <si>
    <t>FAIZ</t>
  </si>
  <si>
    <t>LOQMANE</t>
  </si>
  <si>
    <t>F.C. LAVERUNE</t>
  </si>
  <si>
    <t>FALAISE</t>
  </si>
  <si>
    <t>MATHIAS</t>
  </si>
  <si>
    <t>ESP. HOSTUNOISE</t>
  </si>
  <si>
    <t>FARGEOT</t>
  </si>
  <si>
    <t>AM.S. ST FORGEUX</t>
  </si>
  <si>
    <t>FARNIER</t>
  </si>
  <si>
    <t>U.S. ST JUST ST MARCEL</t>
  </si>
  <si>
    <t>FATHALLAH</t>
  </si>
  <si>
    <t>MAROINE</t>
  </si>
  <si>
    <t>S.C. ST REMY DU NORD</t>
  </si>
  <si>
    <t>FATHI BERRADA</t>
  </si>
  <si>
    <t>AVENIR 79 F.C.</t>
  </si>
  <si>
    <t>07mn 31sec</t>
  </si>
  <si>
    <t>FAUCHER</t>
  </si>
  <si>
    <t>LENNY</t>
  </si>
  <si>
    <t>FOOT ESPOIR 85 NALLIERS</t>
  </si>
  <si>
    <t>FAUCON</t>
  </si>
  <si>
    <t>PAOTRED DISPOUNT ERGUE GABERIC</t>
  </si>
  <si>
    <t>FAUQUEMBERGUE</t>
  </si>
  <si>
    <t>F.C. CENTULOIS 1924</t>
  </si>
  <si>
    <t>FAURE</t>
  </si>
  <si>
    <t>FOOTBALL SUD LOZERE</t>
  </si>
  <si>
    <t>FAUVEL</t>
  </si>
  <si>
    <t>FAVEAUX</t>
  </si>
  <si>
    <t>U.S. ETAIN-BUZY</t>
  </si>
  <si>
    <t>FAVREUX</t>
  </si>
  <si>
    <t>U.S.C. PAYS DE MONTSURS</t>
  </si>
  <si>
    <t>FAYANT</t>
  </si>
  <si>
    <t>O. NORD DAUPHINE</t>
  </si>
  <si>
    <t>FAYE</t>
  </si>
  <si>
    <t>MOR</t>
  </si>
  <si>
    <t>F.C. ILLHAEUSERN</t>
  </si>
  <si>
    <t>FEDILA</t>
  </si>
  <si>
    <t>MENOUER</t>
  </si>
  <si>
    <t>F.C. CROLLES BERNIN</t>
  </si>
  <si>
    <t>FELICI</t>
  </si>
  <si>
    <t>ET.S. COMBES</t>
  </si>
  <si>
    <t>FELIO</t>
  </si>
  <si>
    <t>U.S. CASTELGINEST</t>
  </si>
  <si>
    <t>FELIX</t>
  </si>
  <si>
    <t>C.S. CHEVROUX</t>
  </si>
  <si>
    <t>FERDOUZ</t>
  </si>
  <si>
    <t>U.S. PROVIN</t>
  </si>
  <si>
    <t>FERES</t>
  </si>
  <si>
    <t>U.S. BAINS - ST-CHRISTOPHE</t>
  </si>
  <si>
    <t>FEREZOU</t>
  </si>
  <si>
    <t>F. C. LE RELECQ KERHUON</t>
  </si>
  <si>
    <t>FERNANDES</t>
  </si>
  <si>
    <t>ROGER</t>
  </si>
  <si>
    <t>F.C. NORD COMBRAILLE</t>
  </si>
  <si>
    <t>FERRAND</t>
  </si>
  <si>
    <t>FERREIRA</t>
  </si>
  <si>
    <t>F.C. BOURG LES VALENCE</t>
  </si>
  <si>
    <t>02mn 36sec</t>
  </si>
  <si>
    <t>JEAN PHILIPPE</t>
  </si>
  <si>
    <t>U.S. DES CLUBS DU CORTENAIS</t>
  </si>
  <si>
    <t>02mn 10sec</t>
  </si>
  <si>
    <t>FERRET</t>
  </si>
  <si>
    <t>VENDEE FONTENAY  FOOT</t>
  </si>
  <si>
    <t>07mn 18sec</t>
  </si>
  <si>
    <t>FEUILLET</t>
  </si>
  <si>
    <t>C. LYON OUEST S.C.</t>
  </si>
  <si>
    <t>07mn 14sec</t>
  </si>
  <si>
    <t>FIGARO</t>
  </si>
  <si>
    <t>MACK LEVENSON</t>
  </si>
  <si>
    <t>VILLEPARISIS U.S.MUNICIPALE</t>
  </si>
  <si>
    <t>06mn 42sec</t>
  </si>
  <si>
    <t>FLEURY</t>
  </si>
  <si>
    <t>PLOERMEL F.C.</t>
  </si>
  <si>
    <t>FLISSI</t>
  </si>
  <si>
    <t>LE MEE S. SECTION F.</t>
  </si>
  <si>
    <t>C.S. LA GORGUE</t>
  </si>
  <si>
    <t>FOMBARON</t>
  </si>
  <si>
    <t>F.C. DE MARTIGNY LES BAINS</t>
  </si>
  <si>
    <t>FONLUPT</t>
  </si>
  <si>
    <t>C.S. DE VOLVIC</t>
  </si>
  <si>
    <t>FONSECA</t>
  </si>
  <si>
    <t>U.S. DE VARENNES</t>
  </si>
  <si>
    <t>FONSECA NASCIMENTO</t>
  </si>
  <si>
    <t>GONCALO</t>
  </si>
  <si>
    <t>F.C. VIGNERES</t>
  </si>
  <si>
    <t>FONTAINE</t>
  </si>
  <si>
    <t>F.C. AUBINOIS</t>
  </si>
  <si>
    <t>FONTENEAU</t>
  </si>
  <si>
    <t>U.S. LA CHATRE</t>
  </si>
  <si>
    <t>FOPPIANI</t>
  </si>
  <si>
    <t>A.S. DE LA FONTONNE  ANTIBES</t>
  </si>
  <si>
    <t>Forgeron</t>
  </si>
  <si>
    <t>Kévin</t>
  </si>
  <si>
    <t>F. BOURG EN BRESSE PERONNAS 01</t>
  </si>
  <si>
    <t>FORGET</t>
  </si>
  <si>
    <t>C.O. CEAUCE</t>
  </si>
  <si>
    <t>FORLOUL</t>
  </si>
  <si>
    <t>HOUILLES A.C.</t>
  </si>
  <si>
    <t>FORTIN</t>
  </si>
  <si>
    <t>US EQUIHEN PLAGE</t>
  </si>
  <si>
    <t>FOUBERT</t>
  </si>
  <si>
    <t>LA SUZE ROEZÉ FOOTBALL CLUB</t>
  </si>
  <si>
    <t>FOURCADE</t>
  </si>
  <si>
    <t>ENT.S. DE WITRY LES REIMS</t>
  </si>
  <si>
    <t>LAURA</t>
  </si>
  <si>
    <t>F.C. DES GRAVES</t>
  </si>
  <si>
    <t>FOURGEUX</t>
  </si>
  <si>
    <t>ST. PRYVE ST HILAIRE F.C.</t>
  </si>
  <si>
    <t>FOURNIER</t>
  </si>
  <si>
    <t>GFA RUMILLY VALLIERES</t>
  </si>
  <si>
    <t>SABLE S/ SARTHE F.C.</t>
  </si>
  <si>
    <t>07mn 47sec</t>
  </si>
  <si>
    <t>FOURNIVAL</t>
  </si>
  <si>
    <t>U. S. ETOUY AGNETZ</t>
  </si>
  <si>
    <t>FOURRIER</t>
  </si>
  <si>
    <t>S.O. CANDE CHALLAIN LOIRE</t>
  </si>
  <si>
    <t>08mn 11sec</t>
  </si>
  <si>
    <t>FRAISSE</t>
  </si>
  <si>
    <t>HAUTE COMBRAILLE FOOT</t>
  </si>
  <si>
    <t>FRANCART</t>
  </si>
  <si>
    <t>JAYSON</t>
  </si>
  <si>
    <t>A.S. SIN LE NOBLE</t>
  </si>
  <si>
    <t>FRANCE</t>
  </si>
  <si>
    <t>ENT.S. HAUT FOREZ</t>
  </si>
  <si>
    <t>ST VINCENT SP.</t>
  </si>
  <si>
    <t>F.C. LE THOLY</t>
  </si>
  <si>
    <t>U.S BAZOGES PAILLERS BEAUREPAIRE</t>
  </si>
  <si>
    <t>A.S.  RECREATIVE AMIS DU PORTUGAL</t>
  </si>
  <si>
    <t>FRAUMENS</t>
  </si>
  <si>
    <t>A.S. DE DROUPT ST BASLE</t>
  </si>
  <si>
    <t>FREDON</t>
  </si>
  <si>
    <t>OLYMPIQUE DE SAINT MAXIMIN</t>
  </si>
  <si>
    <t>10mn 21sec</t>
  </si>
  <si>
    <t>FRENOIS</t>
  </si>
  <si>
    <t>A.S. BREBIEROISE</t>
  </si>
  <si>
    <t>FRESNEL</t>
  </si>
  <si>
    <t>U.S. PAUILHAC STE RADEGONDE</t>
  </si>
  <si>
    <t>06mn 26sec</t>
  </si>
  <si>
    <t>FRESSANCOURT</t>
  </si>
  <si>
    <t>UNION SPORTIVE DU CHEMIN DES DAMES</t>
  </si>
  <si>
    <t>FREYDIER</t>
  </si>
  <si>
    <t>LOAN</t>
  </si>
  <si>
    <t>AM.S. DONATIENNE</t>
  </si>
  <si>
    <t>FRILLAY</t>
  </si>
  <si>
    <t>FROELIGER</t>
  </si>
  <si>
    <t>S. REUNIS SARRALTROFF</t>
  </si>
  <si>
    <t>FROHLIG</t>
  </si>
  <si>
    <t>C.O. CASTELNAUDARY</t>
  </si>
  <si>
    <t>FU</t>
  </si>
  <si>
    <t>WENLIANG</t>
  </si>
  <si>
    <t>ST CLOUD F.C.</t>
  </si>
  <si>
    <t>FUIOR</t>
  </si>
  <si>
    <t>ARCADIE</t>
  </si>
  <si>
    <t>ESPERANCE DE RENNES F. C.</t>
  </si>
  <si>
    <t>09mn 48sec</t>
  </si>
  <si>
    <t>FURNON</t>
  </si>
  <si>
    <t>FUSTINONI</t>
  </si>
  <si>
    <t>GADAIS</t>
  </si>
  <si>
    <t>ETOILE DU CENS NANTES</t>
  </si>
  <si>
    <t>GAGGINI</t>
  </si>
  <si>
    <t>ANGE</t>
  </si>
  <si>
    <t>F.C. ST VICTORET</t>
  </si>
  <si>
    <t>GALIBERT</t>
  </si>
  <si>
    <t>U.S. CASTRES FOOTBALL</t>
  </si>
  <si>
    <t>GALKINE</t>
  </si>
  <si>
    <t>C.S. LIEPVRE</t>
  </si>
  <si>
    <t>GALLAIS</t>
  </si>
  <si>
    <t>ENT.S. MUNICIPALE GONFREVILLE</t>
  </si>
  <si>
    <t>GALLET</t>
  </si>
  <si>
    <t>F.C. POURU ST REMY</t>
  </si>
  <si>
    <t>GALLEY</t>
  </si>
  <si>
    <t>JORDAN</t>
  </si>
  <si>
    <t>U.S. DE CONDES</t>
  </si>
  <si>
    <t>GALLIOT</t>
  </si>
  <si>
    <t>F. C. BRESSANS</t>
  </si>
  <si>
    <t>GAMBU</t>
  </si>
  <si>
    <t>AM. LAIQ.  E.P. ST. OUEN</t>
  </si>
  <si>
    <t>GANACHAUD</t>
  </si>
  <si>
    <t>OLYMPIQUE FOOTBALL COURBILLAC</t>
  </si>
  <si>
    <t>GANDAIS</t>
  </si>
  <si>
    <t>C.A. BRANTOMOIS</t>
  </si>
  <si>
    <t>GANDOIS BADJI</t>
  </si>
  <si>
    <t>GANDON</t>
  </si>
  <si>
    <t>GANIVET</t>
  </si>
  <si>
    <t>F.C. BILLY CRECHY</t>
  </si>
  <si>
    <t>2j 8h 12mn 55sec</t>
  </si>
  <si>
    <t>GARA</t>
  </si>
  <si>
    <t>SOFIANE</t>
  </si>
  <si>
    <t>FRATERNELLE LANDIRAS</t>
  </si>
  <si>
    <t>GARCIA</t>
  </si>
  <si>
    <t>ENT.S. REVERMONTOISE</t>
  </si>
  <si>
    <t>ADAMOIS O.</t>
  </si>
  <si>
    <t>A. ANCIENS ELEVES BRAY S/SOMME</t>
  </si>
  <si>
    <t>TOULOUSE F.C.</t>
  </si>
  <si>
    <t>GARCIA VERO</t>
  </si>
  <si>
    <t>F.C. TERNAY</t>
  </si>
  <si>
    <t>GARCONNET</t>
  </si>
  <si>
    <t>AIGONDIGNE FOOTBALL CLUB</t>
  </si>
  <si>
    <t>GARDON</t>
  </si>
  <si>
    <t>ENT. S. NORMANVILLE</t>
  </si>
  <si>
    <t>GARLANTEZEC</t>
  </si>
  <si>
    <t>MENE BRE SP. PEDERNEC</t>
  </si>
  <si>
    <t>GARNIER</t>
  </si>
  <si>
    <t>ALEXIA</t>
  </si>
  <si>
    <t>AIN SUD</t>
  </si>
  <si>
    <t>FOOTBALL CLUB DECIZE</t>
  </si>
  <si>
    <t>GARRIDO</t>
  </si>
  <si>
    <t>MARLY LE ROI U.S.</t>
  </si>
  <si>
    <t>GASPARIN</t>
  </si>
  <si>
    <t>U. S. MAUGUIO CARNON</t>
  </si>
  <si>
    <t>GASTON</t>
  </si>
  <si>
    <t>ENT.R.C. S.O. ISLE EN DODON</t>
  </si>
  <si>
    <t>GAULTIER</t>
  </si>
  <si>
    <t>CLUB SPORTIF AVIONNAIS</t>
  </si>
  <si>
    <t>GAUTHIER</t>
  </si>
  <si>
    <t>C.A. ST AUBIN LE CLOUD</t>
  </si>
  <si>
    <t>GAUTIER</t>
  </si>
  <si>
    <t>SARAH</t>
  </si>
  <si>
    <t>ESPOIR HAUT VALS DE SAINTONGE</t>
  </si>
  <si>
    <t>05mn 20sec</t>
  </si>
  <si>
    <t>GAUTREAU</t>
  </si>
  <si>
    <t>F.C. NUEILLAUBIERS</t>
  </si>
  <si>
    <t>GAUVAIN</t>
  </si>
  <si>
    <t>AS TROUVILLE DEAUVILLE VILLERS</t>
  </si>
  <si>
    <t>08mn 26sec</t>
  </si>
  <si>
    <t>GAVIEIRO</t>
  </si>
  <si>
    <t>STE COMM.EDUC.PHYS.S. PONT S/SAM</t>
  </si>
  <si>
    <t>GAZEAU</t>
  </si>
  <si>
    <t>A.S.  BRUFFIERE DEFONTAINE</t>
  </si>
  <si>
    <t>GBRIKE</t>
  </si>
  <si>
    <t>DJISSA</t>
  </si>
  <si>
    <t>PLESSIS ROBINSON F.C.</t>
  </si>
  <si>
    <t>GELIN</t>
  </si>
  <si>
    <t>GEMIN</t>
  </si>
  <si>
    <t>A.S. CHAZE VERN</t>
  </si>
  <si>
    <t>GENELOT</t>
  </si>
  <si>
    <t>FOY.LEO LAGRANGE GERGY VERJUX</t>
  </si>
  <si>
    <t>GERARDIN</t>
  </si>
  <si>
    <t>GRPE S. NEUVES MAISONS</t>
  </si>
  <si>
    <t>GERAUD</t>
  </si>
  <si>
    <t>AMIS S. GUILLAUMOIS PONTCHATEAU</t>
  </si>
  <si>
    <t>GERBAL JACQUES</t>
  </si>
  <si>
    <t>ENT. NORD LOZERE F.</t>
  </si>
  <si>
    <t>GERBER</t>
  </si>
  <si>
    <t>FOOTBALL CLUB QUINT-FONSEGRIVES</t>
  </si>
  <si>
    <t>GERBOUIN</t>
  </si>
  <si>
    <t>GERBOULET</t>
  </si>
  <si>
    <t>CRÉMIEU FOOTBALL CLUB</t>
  </si>
  <si>
    <t>GERVAIS</t>
  </si>
  <si>
    <t>AV. FONSORBAIS</t>
  </si>
  <si>
    <t>GESLIN</t>
  </si>
  <si>
    <t>VITREENNE F.C.</t>
  </si>
  <si>
    <t>GHABI</t>
  </si>
  <si>
    <t>LEONIE</t>
  </si>
  <si>
    <t>F.C. VENDENHEIM</t>
  </si>
  <si>
    <t>GHACHI</t>
  </si>
  <si>
    <t>F.C. CASTELJALOUX</t>
  </si>
  <si>
    <t>GHALLOUSSI</t>
  </si>
  <si>
    <t>MELISSA</t>
  </si>
  <si>
    <t>District Assistant Stagiaire</t>
  </si>
  <si>
    <t>05mn 06sec</t>
  </si>
  <si>
    <t>GIANNANDREA</t>
  </si>
  <si>
    <t>F.C. SAINT-AMAND ORVAL</t>
  </si>
  <si>
    <t>GIBERNE</t>
  </si>
  <si>
    <t>F.C. ANTILLAIS VILLEURBANNE VAUL</t>
  </si>
  <si>
    <t>GIFFARD</t>
  </si>
  <si>
    <t>USC MEZIDON FOOTBALL</t>
  </si>
  <si>
    <t>GIGLIANO</t>
  </si>
  <si>
    <t>ELISA</t>
  </si>
  <si>
    <t>05mn 46sec</t>
  </si>
  <si>
    <t>GIL</t>
  </si>
  <si>
    <t>GILARDEAU</t>
  </si>
  <si>
    <t>A.S. ST AULAIS CHALLIGNAC</t>
  </si>
  <si>
    <t>GIORDANO</t>
  </si>
  <si>
    <t>CAVIGAL NICE S.</t>
  </si>
  <si>
    <t>GIRARD</t>
  </si>
  <si>
    <t>LUISANT A.C.</t>
  </si>
  <si>
    <t>A.S. DOUZIES F.</t>
  </si>
  <si>
    <t>GROUPEMENT SPORTIF SAINT AUBIN SAINT VIGOR</t>
  </si>
  <si>
    <t>13mn 12sec</t>
  </si>
  <si>
    <t>GIRAUD</t>
  </si>
  <si>
    <t>F.C. ESPALY</t>
  </si>
  <si>
    <t>GIRAUX</t>
  </si>
  <si>
    <t>GIROIX</t>
  </si>
  <si>
    <t>ET. S. JARNAGES PARSAC</t>
  </si>
  <si>
    <t>GIRON</t>
  </si>
  <si>
    <t>JOFFREY</t>
  </si>
  <si>
    <t>GIUNTA</t>
  </si>
  <si>
    <t>CHRYS</t>
  </si>
  <si>
    <t>U.S. NIEDERBRONN LES BAINS</t>
  </si>
  <si>
    <t>GOBIN AMRANI</t>
  </si>
  <si>
    <t>NAHEL</t>
  </si>
  <si>
    <t>RIS ORANGIS U.S.</t>
  </si>
  <si>
    <t>GODARD</t>
  </si>
  <si>
    <t>CLUB DISTRICT EURE</t>
  </si>
  <si>
    <t>07mn 50sec</t>
  </si>
  <si>
    <t>GODART</t>
  </si>
  <si>
    <t>U. S. DU PAYS DE SAINT-OMER</t>
  </si>
  <si>
    <t>GODET</t>
  </si>
  <si>
    <t>U.S. BAIS</t>
  </si>
  <si>
    <t>GODON</t>
  </si>
  <si>
    <t>J.S. ECOURT ST QUENTIN</t>
  </si>
  <si>
    <t>GOEGEBEUR</t>
  </si>
  <si>
    <t>PETER</t>
  </si>
  <si>
    <t>PATRONAGE BAZADAIS</t>
  </si>
  <si>
    <t>GOETGHEBEUR</t>
  </si>
  <si>
    <t>U.S. LEFFRINCKOUCKE</t>
  </si>
  <si>
    <t>GOGUILLON</t>
  </si>
  <si>
    <t>U.S. ST AUBERT</t>
  </si>
  <si>
    <t>29mn 06sec</t>
  </si>
  <si>
    <t>GOHE</t>
  </si>
  <si>
    <t>YERVILLE F.C.</t>
  </si>
  <si>
    <t>GOLISSET</t>
  </si>
  <si>
    <t>U.S. JOIGNY</t>
  </si>
  <si>
    <t>GOLLIOT</t>
  </si>
  <si>
    <t>J.S. CONDETTE</t>
  </si>
  <si>
    <t>GOMAS</t>
  </si>
  <si>
    <t>ROSIERES OM.</t>
  </si>
  <si>
    <t>Gomes</t>
  </si>
  <si>
    <t>VERSAILLES 78 F.C.</t>
  </si>
  <si>
    <t>10mn 19sec</t>
  </si>
  <si>
    <t>GOMES GONCALVES</t>
  </si>
  <si>
    <t>INES</t>
  </si>
  <si>
    <t>GOMES OLIVEIRA PACHE</t>
  </si>
  <si>
    <t>ST. DE PORTE NORMANDE VERNON</t>
  </si>
  <si>
    <t>GOMEZ</t>
  </si>
  <si>
    <t>AM.S. LA CHATAIGNERAIE</t>
  </si>
  <si>
    <t>GONCALVES</t>
  </si>
  <si>
    <t>KLARA</t>
  </si>
  <si>
    <t>MORET-VENEUX LES SABLONS F.C.</t>
  </si>
  <si>
    <t>GONDEK</t>
  </si>
  <si>
    <t>GROSLAY F.C.</t>
  </si>
  <si>
    <t>GONY</t>
  </si>
  <si>
    <t>06mn 58sec</t>
  </si>
  <si>
    <t>GORNET</t>
  </si>
  <si>
    <t>F.C. BART</t>
  </si>
  <si>
    <t>GORNIK</t>
  </si>
  <si>
    <t>A.S. SOETRICH</t>
  </si>
  <si>
    <t>GOUACHE</t>
  </si>
  <si>
    <t>A.S. BACCON HUISSEAU</t>
  </si>
  <si>
    <t>GOUELLE</t>
  </si>
  <si>
    <t>F.C. DU THAR</t>
  </si>
  <si>
    <t>GOUGEON</t>
  </si>
  <si>
    <t>BLAGNAC F.C.</t>
  </si>
  <si>
    <t>GOUJON</t>
  </si>
  <si>
    <t>MILO</t>
  </si>
  <si>
    <t>GOULAS</t>
  </si>
  <si>
    <t>10mn 14sec</t>
  </si>
  <si>
    <t>GOURC</t>
  </si>
  <si>
    <t>U.S. LES MARTRES DE VEYRE</t>
  </si>
  <si>
    <t>GOURDIN</t>
  </si>
  <si>
    <t>TEO</t>
  </si>
  <si>
    <t>BRIE EST FOOTBALL CLUB</t>
  </si>
  <si>
    <t>1j 19h 32mn 01sec</t>
  </si>
  <si>
    <t>GOURLAY</t>
  </si>
  <si>
    <t>A.S. IFS</t>
  </si>
  <si>
    <t>GRADEK</t>
  </si>
  <si>
    <t>GRAND</t>
  </si>
  <si>
    <t>EMRICK</t>
  </si>
  <si>
    <t>ENTENTE SPORTIVE DU PAYS BLANC</t>
  </si>
  <si>
    <t>14mn 31sec</t>
  </si>
  <si>
    <t>GRANIER</t>
  </si>
  <si>
    <t>GRASSE</t>
  </si>
  <si>
    <t>U.S. CHATEL ST GERMAIN</t>
  </si>
  <si>
    <t>GRASSER</t>
  </si>
  <si>
    <t>GRASSET</t>
  </si>
  <si>
    <t>F. C. DES JEUNES DE VINEZAC</t>
  </si>
  <si>
    <t>GRAVELINE</t>
  </si>
  <si>
    <t>ST. ORCHESIEN</t>
  </si>
  <si>
    <t>GRAVET</t>
  </si>
  <si>
    <t>C.S. AVILLY ST LEONARD</t>
  </si>
  <si>
    <t>GRAVOUIL</t>
  </si>
  <si>
    <t>E.S. NOTRE DAME DES LANDES</t>
  </si>
  <si>
    <t>GREAU</t>
  </si>
  <si>
    <t>ESOF VENDEE LA ROCHE S/YON</t>
  </si>
  <si>
    <t>GREBENT</t>
  </si>
  <si>
    <t>GREFFE</t>
  </si>
  <si>
    <t>U.S. MAUBEUGE</t>
  </si>
  <si>
    <t>GRELET</t>
  </si>
  <si>
    <t>GRELIER</t>
  </si>
  <si>
    <t>LES FARFADETS ST PAUL EN PAREDS</t>
  </si>
  <si>
    <t>F.C. LEOVILLE</t>
  </si>
  <si>
    <t>07mn 57sec</t>
  </si>
  <si>
    <t>GRENIER</t>
  </si>
  <si>
    <t>KERRIAN</t>
  </si>
  <si>
    <t>U.S. AUFFAY</t>
  </si>
  <si>
    <t>GRESPINET</t>
  </si>
  <si>
    <t>BRIAN</t>
  </si>
  <si>
    <t>ENT.S. STE EMILIE EPEHY LE RONSS</t>
  </si>
  <si>
    <t>GRIMAUD</t>
  </si>
  <si>
    <t>R.C. AMIENS</t>
  </si>
  <si>
    <t>GRIMBARD</t>
  </si>
  <si>
    <t>GROSBOST</t>
  </si>
  <si>
    <t>MEZE STADE F. C.</t>
  </si>
  <si>
    <t>GROSJEAN</t>
  </si>
  <si>
    <t>B.C.V. FOOTBALL CLUB</t>
  </si>
  <si>
    <t>GROSS</t>
  </si>
  <si>
    <t>S. FRANCAISE ENCHENBERG</t>
  </si>
  <si>
    <t>F. C. PREZ BOURMONT</t>
  </si>
  <si>
    <t>GROT</t>
  </si>
  <si>
    <t>EMILE</t>
  </si>
  <si>
    <t>U.S. GOUDELINAISE</t>
  </si>
  <si>
    <t>GUELFUCCI</t>
  </si>
  <si>
    <t>Elite Régionale</t>
  </si>
  <si>
    <t>GUELLA</t>
  </si>
  <si>
    <t>C.S. LA BALME DE SILLINGY</t>
  </si>
  <si>
    <t>GUERIN</t>
  </si>
  <si>
    <t>VIVIAN</t>
  </si>
  <si>
    <t>A. S. GINGLIN-CESSON</t>
  </si>
  <si>
    <t>GUERINEAU</t>
  </si>
  <si>
    <t>SM TREIZE SEPTIERS FOOTBALL</t>
  </si>
  <si>
    <t>GUERINONI</t>
  </si>
  <si>
    <t>ENT.S. DANNEMARIE</t>
  </si>
  <si>
    <t>GUERNEVE</t>
  </si>
  <si>
    <t>A.S. LE MANS VILLARET</t>
  </si>
  <si>
    <t>GUERRIER</t>
  </si>
  <si>
    <t>AMILLY FC</t>
  </si>
  <si>
    <t>GUERY</t>
  </si>
  <si>
    <t>A.S. DE MOUZON</t>
  </si>
  <si>
    <t>GUESSOUM</t>
  </si>
  <si>
    <t>ABDEREZAK</t>
  </si>
  <si>
    <t>MAUREPAS A.S.</t>
  </si>
  <si>
    <t>GUETTOUFI</t>
  </si>
  <si>
    <t>AHMED</t>
  </si>
  <si>
    <t>SAINTE GENEVIEVE FOOTBALL CLUB</t>
  </si>
  <si>
    <t>GUEYE</t>
  </si>
  <si>
    <t>BABACAR</t>
  </si>
  <si>
    <t>S.C. MARLY</t>
  </si>
  <si>
    <t>GUICHARD</t>
  </si>
  <si>
    <t>F.C. ST PERREUX</t>
  </si>
  <si>
    <t>GUIENOT</t>
  </si>
  <si>
    <t>F.C ROCHEFORT ATHLETIC</t>
  </si>
  <si>
    <t>GUIGNET</t>
  </si>
  <si>
    <t>U.S. LANVENEGEN</t>
  </si>
  <si>
    <t>07mn 12sec</t>
  </si>
  <si>
    <t>GUIGON</t>
  </si>
  <si>
    <t>F.C. LE RUSSEY</t>
  </si>
  <si>
    <t>GUIHARD</t>
  </si>
  <si>
    <t>YVAN</t>
  </si>
  <si>
    <t>ST. RENNAIS F.C.</t>
  </si>
  <si>
    <t>08mn 19sec</t>
  </si>
  <si>
    <t>GUILBAUD</t>
  </si>
  <si>
    <t>GIOVANNI</t>
  </si>
  <si>
    <t>GUILBERT</t>
  </si>
  <si>
    <t>AM. ANCIENS ELEVES DOURGES</t>
  </si>
  <si>
    <t>GUILEMIN</t>
  </si>
  <si>
    <t>A.S. MARTIGNE S/ MAYENNE</t>
  </si>
  <si>
    <t>GUILIANO</t>
  </si>
  <si>
    <t>ENT. S. DES BAOUS F.</t>
  </si>
  <si>
    <t>GUILLAU</t>
  </si>
  <si>
    <t>A.S. SEICHES S/LE LOIR MARCE</t>
  </si>
  <si>
    <t>GUILLAUX</t>
  </si>
  <si>
    <t>MONT SAINT AIGNAN F.C.</t>
  </si>
  <si>
    <t>GUILLET</t>
  </si>
  <si>
    <t>ENT.S. DE BLAIN</t>
  </si>
  <si>
    <t>ESP.S. DE MONTILLIERS</t>
  </si>
  <si>
    <t>LOU</t>
  </si>
  <si>
    <t>CHEMILLE MELAY OLYMPIQUE</t>
  </si>
  <si>
    <t>GUILLOT</t>
  </si>
  <si>
    <t>C.S. PLUNERET</t>
  </si>
  <si>
    <t>06mn 07sec</t>
  </si>
  <si>
    <t>GUILLOU</t>
  </si>
  <si>
    <t>GUILLOUX</t>
  </si>
  <si>
    <t>ALAIN</t>
  </si>
  <si>
    <t>JEANNE D'ARC PEILLAC</t>
  </si>
  <si>
    <t>08mn 33sec</t>
  </si>
  <si>
    <t>GUILON</t>
  </si>
  <si>
    <t>Fédéral JAF</t>
  </si>
  <si>
    <t>ASR MACHECOUL</t>
  </si>
  <si>
    <t>GUIRADO PATRICO</t>
  </si>
  <si>
    <t>U.S. LA MURETTE</t>
  </si>
  <si>
    <t>GUIRASSY</t>
  </si>
  <si>
    <t>MARIAMA</t>
  </si>
  <si>
    <t>GUIRAUD</t>
  </si>
  <si>
    <t>A.S. DE LA VALLEE DU SOR</t>
  </si>
  <si>
    <t>GUISELIN</t>
  </si>
  <si>
    <t>GUITTON</t>
  </si>
  <si>
    <t>GULSEN</t>
  </si>
  <si>
    <t>MESUT</t>
  </si>
  <si>
    <t>F.C. ILLIERS L'EVEQUE</t>
  </si>
  <si>
    <t>GUNDES</t>
  </si>
  <si>
    <t>ALAIN HANIFI</t>
  </si>
  <si>
    <t>C.S. AUXONNAIS</t>
  </si>
  <si>
    <t>GUNGOR</t>
  </si>
  <si>
    <t>ENVER</t>
  </si>
  <si>
    <t>O. SALAISE RHODIA</t>
  </si>
  <si>
    <t>GURI</t>
  </si>
  <si>
    <t>VULLNET</t>
  </si>
  <si>
    <t>GURSAL</t>
  </si>
  <si>
    <t>ILYAS</t>
  </si>
  <si>
    <t>U.S. BEAUNE LES MINES</t>
  </si>
  <si>
    <t>GUYON</t>
  </si>
  <si>
    <t>FOOTBALL CLUB PLAINE TONIQUE</t>
  </si>
  <si>
    <t>GUYOT</t>
  </si>
  <si>
    <t>A.S.GIRANCOURT DOMMARTIN CHAUMOU</t>
  </si>
  <si>
    <t>HABAI</t>
  </si>
  <si>
    <t>F.C.PUILLY ENT.PAYS D'YVOIS</t>
  </si>
  <si>
    <t>HACHETTE</t>
  </si>
  <si>
    <t>BENOIST</t>
  </si>
  <si>
    <t>UNION FOOT DE TOURAINE</t>
  </si>
  <si>
    <t>HADDID</t>
  </si>
  <si>
    <t>MONTPELLIER HERAULT S.C.</t>
  </si>
  <si>
    <t>HADDOUCHE</t>
  </si>
  <si>
    <t>CLUB DISTRICT SEINE ET MARNE</t>
  </si>
  <si>
    <t>HADDOUM</t>
  </si>
  <si>
    <t>F.C. ESCHAU</t>
  </si>
  <si>
    <t>HADEF</t>
  </si>
  <si>
    <t>AZEDDINE</t>
  </si>
  <si>
    <t>MONTFERMEIL F.C.</t>
  </si>
  <si>
    <t>HADJ BENNAMANE</t>
  </si>
  <si>
    <t>F.C. CASTELNAU DE LEVIS</t>
  </si>
  <si>
    <t>HADJADJ</t>
  </si>
  <si>
    <t>HAENEL</t>
  </si>
  <si>
    <t>ASI AVENIR FOOTBALL</t>
  </si>
  <si>
    <t>HAGUET</t>
  </si>
  <si>
    <t>HALGAND</t>
  </si>
  <si>
    <t>SWANN</t>
  </si>
  <si>
    <t>HALIM SAID</t>
  </si>
  <si>
    <t>HASSANI</t>
  </si>
  <si>
    <t>DEVILS PAMANDZI</t>
  </si>
  <si>
    <t>HALIMI</t>
  </si>
  <si>
    <t>C.S. FEYTIAT</t>
  </si>
  <si>
    <t>BOISSEUIL F.C.</t>
  </si>
  <si>
    <t>HAMDI</t>
  </si>
  <si>
    <t>DIHIA</t>
  </si>
  <si>
    <t>U.S. AVONNAISE FOOTBALL</t>
  </si>
  <si>
    <t>YOUSSOUF JILENI</t>
  </si>
  <si>
    <t>BEZONS U. SECTION OM.</t>
  </si>
  <si>
    <t>HAMILA</t>
  </si>
  <si>
    <t>HADNANN</t>
  </si>
  <si>
    <t>A.S. VENCOISE</t>
  </si>
  <si>
    <t>SALEM</t>
  </si>
  <si>
    <t>HAMMACHE</t>
  </si>
  <si>
    <t>KALVIN</t>
  </si>
  <si>
    <t>F.C. DE LA COTE SAUVAGE LE CROISIC BATZ/MER</t>
  </si>
  <si>
    <t>HAMMAMI</t>
  </si>
  <si>
    <t>U.S. DIVONNAISE</t>
  </si>
  <si>
    <t>HAMON</t>
  </si>
  <si>
    <t>VIANNEY</t>
  </si>
  <si>
    <t>BAYEUX F.C.</t>
  </si>
  <si>
    <t>HAMZA KIARED</t>
  </si>
  <si>
    <t>HANACHI</t>
  </si>
  <si>
    <t>KALIL</t>
  </si>
  <si>
    <t>A.S. ROGNAC</t>
  </si>
  <si>
    <t>HANIFI</t>
  </si>
  <si>
    <t>ABEDSAMAD</t>
  </si>
  <si>
    <t>HANITRINIAINA TIANDR</t>
  </si>
  <si>
    <t>C.S.A. POISY</t>
  </si>
  <si>
    <t>HANTLAOUI</t>
  </si>
  <si>
    <t>AC VEDENE LE PONTET</t>
  </si>
  <si>
    <t>HAOUY</t>
  </si>
  <si>
    <t>F.C. MASSOGIEN MAS STES PUELLES</t>
  </si>
  <si>
    <t>HARBONNIER</t>
  </si>
  <si>
    <t>HARDY</t>
  </si>
  <si>
    <t>GORAN</t>
  </si>
  <si>
    <t>LES AIGLONS RAZACOIS</t>
  </si>
  <si>
    <t>HAREL</t>
  </si>
  <si>
    <t>MANON</t>
  </si>
  <si>
    <t>U.S. OUVRIERE NORMANDE MONDEVILLE</t>
  </si>
  <si>
    <t>HARMIER</t>
  </si>
  <si>
    <t>U.S. BIEUZY LANVAUX</t>
  </si>
  <si>
    <t>HAROUET</t>
  </si>
  <si>
    <t>ET.S. JOUE S/ERDRE</t>
  </si>
  <si>
    <t>HASCOET</t>
  </si>
  <si>
    <t>LALIE</t>
  </si>
  <si>
    <t>QUIMPER KERFEUNTEUN F. C.</t>
  </si>
  <si>
    <t>07mn 22sec</t>
  </si>
  <si>
    <t>HASSED</t>
  </si>
  <si>
    <t>A.S. LE VAL DE GUEBLANGE</t>
  </si>
  <si>
    <t>HASYAOUI</t>
  </si>
  <si>
    <t>ACHRAF</t>
  </si>
  <si>
    <t>FOOTBALL CLUB BRETEIL TALENSAC</t>
  </si>
  <si>
    <t>HATCHI</t>
  </si>
  <si>
    <t>BORIS</t>
  </si>
  <si>
    <t>HAUW</t>
  </si>
  <si>
    <t>R.C. LABOURSE</t>
  </si>
  <si>
    <t>HECQUEFEUILLE</t>
  </si>
  <si>
    <t>ET.S. ROQUETOIRE</t>
  </si>
  <si>
    <t>HEDAYAT GHORTOULMESH</t>
  </si>
  <si>
    <t>MAULOISE U.S.</t>
  </si>
  <si>
    <t>HEDHLY</t>
  </si>
  <si>
    <t>ALAEDDINE</t>
  </si>
  <si>
    <t>ATHLETIC CLUB CRETEIL</t>
  </si>
  <si>
    <t>HEE</t>
  </si>
  <si>
    <t>CLUB DISTRICT VIENNE</t>
  </si>
  <si>
    <t>HEINTZ</t>
  </si>
  <si>
    <t>STADE HENNEBONTAIS</t>
  </si>
  <si>
    <t>HELLAS</t>
  </si>
  <si>
    <t>U.S. VERVINS</t>
  </si>
  <si>
    <t>02mn 09sec</t>
  </si>
  <si>
    <t>HELLO</t>
  </si>
  <si>
    <t>FOY.LAIQ. INGUINIEL</t>
  </si>
  <si>
    <t>HELM</t>
  </si>
  <si>
    <t>HEMAMID</t>
  </si>
  <si>
    <t>C.OM. ST FONS</t>
  </si>
  <si>
    <t>HEMMERY</t>
  </si>
  <si>
    <t>F.F.C. CHERY L/POUILLY</t>
  </si>
  <si>
    <t>HENAFF</t>
  </si>
  <si>
    <t>LOCHLANN</t>
  </si>
  <si>
    <t>F.C. ROSPORDEN</t>
  </si>
  <si>
    <t>HENNION</t>
  </si>
  <si>
    <t>HENOT</t>
  </si>
  <si>
    <t>FOOTBALL CLUB NEUILLY-CRIMOLOIS SENNECEY</t>
  </si>
  <si>
    <t>HENRI</t>
  </si>
  <si>
    <t>ANDERNOS SPORT</t>
  </si>
  <si>
    <t>HENRIQUES</t>
  </si>
  <si>
    <t>SPORTING CLUB TENDU</t>
  </si>
  <si>
    <t>HENRY</t>
  </si>
  <si>
    <t>F.C. ELOYES</t>
  </si>
  <si>
    <t>F.C. BOUVIGNY BOYEFFLES</t>
  </si>
  <si>
    <t>ENT.S. HEILLECOURT</t>
  </si>
  <si>
    <t>HERBER</t>
  </si>
  <si>
    <t>A.S. HUNSPACH</t>
  </si>
  <si>
    <t>HERBLOT</t>
  </si>
  <si>
    <t>SAINT SEBASTIEN F.</t>
  </si>
  <si>
    <t>HERGAULT</t>
  </si>
  <si>
    <t>F.C. MONTAMISE</t>
  </si>
  <si>
    <t>HERLANGE</t>
  </si>
  <si>
    <t>U.S. FRIVILLE ESCARBOTIN</t>
  </si>
  <si>
    <t>HERLEM</t>
  </si>
  <si>
    <t>06mn 59sec</t>
  </si>
  <si>
    <t>HERMA</t>
  </si>
  <si>
    <t>EMIR</t>
  </si>
  <si>
    <t>F.C. SCHEIBENHARD</t>
  </si>
  <si>
    <t>HERMANN</t>
  </si>
  <si>
    <t>MAGALI</t>
  </si>
  <si>
    <t>O. RUOMSOIS</t>
  </si>
  <si>
    <t>HERTAUX</t>
  </si>
  <si>
    <t>LA PATRIOTE BONNETABLE</t>
  </si>
  <si>
    <t>HEURTIN</t>
  </si>
  <si>
    <t>A.S. DE MAINE AIGREF.REMOUILLE</t>
  </si>
  <si>
    <t>HEUZE PAGNY</t>
  </si>
  <si>
    <t>ASPTT CAEN FOOTBALL</t>
  </si>
  <si>
    <t>HEVESSY</t>
  </si>
  <si>
    <t>HIRIGOYEN</t>
  </si>
  <si>
    <t>YONN</t>
  </si>
  <si>
    <t>PARDIES O.</t>
  </si>
  <si>
    <t>HIVET</t>
  </si>
  <si>
    <t>MEWEN</t>
  </si>
  <si>
    <t>C.S. PLEDRANNAIS</t>
  </si>
  <si>
    <t>HOARAU</t>
  </si>
  <si>
    <t>A.S.C. DE MONTGAILLARD</t>
  </si>
  <si>
    <t>U.S. ISSOIRE A. DU MAS</t>
  </si>
  <si>
    <t>HOAREAU BOUAUD</t>
  </si>
  <si>
    <t>ET.S. HAUTE GOULAINE</t>
  </si>
  <si>
    <t>HOFFMANN</t>
  </si>
  <si>
    <t>HONNINGER</t>
  </si>
  <si>
    <t>LUC</t>
  </si>
  <si>
    <t>S.A. G. CESTAS</t>
  </si>
  <si>
    <t>HORHANT</t>
  </si>
  <si>
    <t>HORNICK</t>
  </si>
  <si>
    <t>AM.S. D'ASFELD</t>
  </si>
  <si>
    <t>HOUDANT</t>
  </si>
  <si>
    <t>FOY.RUR. MILLENCOURT EN PONTHIEU</t>
  </si>
  <si>
    <t>HOUIS</t>
  </si>
  <si>
    <t>ELOAN</t>
  </si>
  <si>
    <t>FC ST GEOURS</t>
  </si>
  <si>
    <t>HOULLIER</t>
  </si>
  <si>
    <t>TEDDY</t>
  </si>
  <si>
    <t>F.C. ARGENTAN</t>
  </si>
  <si>
    <t>HOURANI</t>
  </si>
  <si>
    <t>MARWAN</t>
  </si>
  <si>
    <t>HOURNE RAUBET</t>
  </si>
  <si>
    <t>COLIN</t>
  </si>
  <si>
    <t>FOOTBALL CLUB B2S</t>
  </si>
  <si>
    <t>HOURRIEZ</t>
  </si>
  <si>
    <t>F.C. FRANGY</t>
  </si>
  <si>
    <t>HUBEAU</t>
  </si>
  <si>
    <t>U.S. BRISSY HAMEGICOURT</t>
  </si>
  <si>
    <t>HUCHEDE</t>
  </si>
  <si>
    <t>F.C. CHATEAU GONTIER</t>
  </si>
  <si>
    <t>HUGON</t>
  </si>
  <si>
    <t>LYLIAN</t>
  </si>
  <si>
    <t>AUVERS ENNERY F.C.</t>
  </si>
  <si>
    <t>HUGUET</t>
  </si>
  <si>
    <t>ESP. ST YVES DE NANTES</t>
  </si>
  <si>
    <t>HUREZ</t>
  </si>
  <si>
    <t>ENT.S. LAMBRES LEZ DOUAI</t>
  </si>
  <si>
    <t>HURTREL</t>
  </si>
  <si>
    <t>FC LES ATTAQUES</t>
  </si>
  <si>
    <t>IAAICH</t>
  </si>
  <si>
    <t>IAKINI</t>
  </si>
  <si>
    <t>F.C. DES NESTES</t>
  </si>
  <si>
    <t>IBRAHIM</t>
  </si>
  <si>
    <t>AHMAD LAYTH</t>
  </si>
  <si>
    <t>A.C. CHAPELAIN CHAPELLE S/ERDRE</t>
  </si>
  <si>
    <t>IBRAHIM ABDELMADJID</t>
  </si>
  <si>
    <t>MAHADI</t>
  </si>
  <si>
    <t>F.C. LAUNAGUET</t>
  </si>
  <si>
    <t>ID BOUSSADEL</t>
  </si>
  <si>
    <t>F.C. SOLERIEN</t>
  </si>
  <si>
    <t>MOULOUDIA C. DE MULHOUSE</t>
  </si>
  <si>
    <t>IMBERT</t>
  </si>
  <si>
    <t>REIMS MURIGNY FRANCO PORTUGAIS</t>
  </si>
  <si>
    <t>IMCHIL</t>
  </si>
  <si>
    <t>07mn 16sec</t>
  </si>
  <si>
    <t>IMECHKET</t>
  </si>
  <si>
    <t>ABDELKRIM</t>
  </si>
  <si>
    <t>JEANNE D' ARC DRANCY</t>
  </si>
  <si>
    <t>07mn 21sec</t>
  </si>
  <si>
    <t>INDAROUSSI</t>
  </si>
  <si>
    <t>ABEINE</t>
  </si>
  <si>
    <t>INGOLD</t>
  </si>
  <si>
    <t>ALOUETTE SPORTIVE NEUSSARGUAISE</t>
  </si>
  <si>
    <t>08mn 20sec</t>
  </si>
  <si>
    <t>INSSA</t>
  </si>
  <si>
    <t>EL HADJI</t>
  </si>
  <si>
    <t>Assistant Régionale Elite</t>
  </si>
  <si>
    <t>ETINCELLES HAMJAGO</t>
  </si>
  <si>
    <t>IRAIN</t>
  </si>
  <si>
    <t>HOCCINE</t>
  </si>
  <si>
    <t>LAVAUR FOOTBALL CLUB</t>
  </si>
  <si>
    <t>ISMAIL</t>
  </si>
  <si>
    <t>ABDELAZIZ</t>
  </si>
  <si>
    <t>RACING CLUB D'ARGENTEUIL</t>
  </si>
  <si>
    <t>ISMAILZADA</t>
  </si>
  <si>
    <t>OMAID</t>
  </si>
  <si>
    <t>A. S.  BRON GRAND LYON</t>
  </si>
  <si>
    <t>ISSAD</t>
  </si>
  <si>
    <t>MAGID</t>
  </si>
  <si>
    <t>A.S. ST CYR</t>
  </si>
  <si>
    <t>JABBARI</t>
  </si>
  <si>
    <t>JACQUEMIN</t>
  </si>
  <si>
    <t>S.C. BILLOMOIS</t>
  </si>
  <si>
    <t>JACQUET</t>
  </si>
  <si>
    <t>U.S. AULNOIS SS/LAON</t>
  </si>
  <si>
    <t>JACQUOT</t>
  </si>
  <si>
    <t>RODOLPHE</t>
  </si>
  <si>
    <t>ET.S. MILLOISE</t>
  </si>
  <si>
    <t>JAGER</t>
  </si>
  <si>
    <t>F.C. MAURECOURT</t>
  </si>
  <si>
    <t>06mn 50sec</t>
  </si>
  <si>
    <t>JAIJA</t>
  </si>
  <si>
    <t>BESNIK</t>
  </si>
  <si>
    <t>JAMALI</t>
  </si>
  <si>
    <t>ENTENTE SOUILLAC LACHAPELLE GIGNAC</t>
  </si>
  <si>
    <t>JANAN</t>
  </si>
  <si>
    <t>U.S. BOUSIES FOREST</t>
  </si>
  <si>
    <t>JANATI</t>
  </si>
  <si>
    <t>F.C. KRONENBOURG STRASBOURG</t>
  </si>
  <si>
    <t>JANNOT</t>
  </si>
  <si>
    <t>JANSING</t>
  </si>
  <si>
    <t>NICK</t>
  </si>
  <si>
    <t>INTREPIDE ANGERS F.</t>
  </si>
  <si>
    <t>JAOUIK</t>
  </si>
  <si>
    <t>MOULAY</t>
  </si>
  <si>
    <t>C.O. DE CHERISY</t>
  </si>
  <si>
    <t>JAQUET</t>
  </si>
  <si>
    <t>U.S. PONS</t>
  </si>
  <si>
    <t>JARY</t>
  </si>
  <si>
    <t>U.F.C. ERDRE ET DONNEAU</t>
  </si>
  <si>
    <t>JAUBERTIE</t>
  </si>
  <si>
    <t>A.S. MONTCABRIER</t>
  </si>
  <si>
    <t>07mn 39sec</t>
  </si>
  <si>
    <t>JAUD</t>
  </si>
  <si>
    <t>U. S. MESNARD VENDRENNES</t>
  </si>
  <si>
    <t>JAUMOTTE</t>
  </si>
  <si>
    <t>JAUNAY</t>
  </si>
  <si>
    <t>JAYR</t>
  </si>
  <si>
    <t>ET. S. FOISSIAT ETREZ</t>
  </si>
  <si>
    <t>FC ST JULIEN DIVATTE</t>
  </si>
  <si>
    <t>U.S. VENDOME</t>
  </si>
  <si>
    <t>JEANNE</t>
  </si>
  <si>
    <t>S.C. OCTEVILLE S/MER</t>
  </si>
  <si>
    <t>ASFA AMICAL</t>
  </si>
  <si>
    <t>JEANNEAU</t>
  </si>
  <si>
    <t>U.S. SANDILLON</t>
  </si>
  <si>
    <t>JEANNIER</t>
  </si>
  <si>
    <t>ET. SAUGETTE LA CHAUX DE GILLEY</t>
  </si>
  <si>
    <t>JEDDANE</t>
  </si>
  <si>
    <t>STADE BORDELAIS</t>
  </si>
  <si>
    <t>JEGO</t>
  </si>
  <si>
    <t>MILAN</t>
  </si>
  <si>
    <t>JEGOUIC</t>
  </si>
  <si>
    <t>PLUMELIN SP.</t>
  </si>
  <si>
    <t>JEITZ</t>
  </si>
  <si>
    <t>E. VIGNEULLES HANNONVILLE FRESNE</t>
  </si>
  <si>
    <t>JELOUANE</t>
  </si>
  <si>
    <t>JASSERE</t>
  </si>
  <si>
    <t>A.S.STE MARGUERITE</t>
  </si>
  <si>
    <t>JEROBABEL</t>
  </si>
  <si>
    <t>JESTIN</t>
  </si>
  <si>
    <t>AVT G. PLOUVORN</t>
  </si>
  <si>
    <t>JOAILLES</t>
  </si>
  <si>
    <t>LUDWIC</t>
  </si>
  <si>
    <t>PHARE DU CANAL</t>
  </si>
  <si>
    <t>JOERGER</t>
  </si>
  <si>
    <t>A.S. NORDHEIM KUTTOLSHEIM</t>
  </si>
  <si>
    <t>JOLICOEUR</t>
  </si>
  <si>
    <t>LOVENSKY</t>
  </si>
  <si>
    <t>MONDIAL C.</t>
  </si>
  <si>
    <t>JONCOUR</t>
  </si>
  <si>
    <t>GOURLIZON SP.</t>
  </si>
  <si>
    <t>A. FOOT AUDEUX PELOUSEY POUILLEY-LES-VIGNES</t>
  </si>
  <si>
    <t>JOST</t>
  </si>
  <si>
    <t>A.S. DE GUERTING</t>
  </si>
  <si>
    <t>JOUANNIC</t>
  </si>
  <si>
    <t>JOUANNO</t>
  </si>
  <si>
    <t>BAUD F.C.</t>
  </si>
  <si>
    <t>JULLIAN</t>
  </si>
  <si>
    <t>U.S. BOULOGNE COTE D OPALE</t>
  </si>
  <si>
    <t>JULLIEN</t>
  </si>
  <si>
    <t>LYON - LA DUCHERE</t>
  </si>
  <si>
    <t>JUNAL</t>
  </si>
  <si>
    <t>R.C. LA BAIE</t>
  </si>
  <si>
    <t>JUNG</t>
  </si>
  <si>
    <t>CERC.LAIQ. MARSANNAY</t>
  </si>
  <si>
    <t>A. S. BEAUNOISE</t>
  </si>
  <si>
    <t>JUPILLE</t>
  </si>
  <si>
    <t>A. S.  JURA DOLOIS FOOTBALL</t>
  </si>
  <si>
    <t>JUVEN</t>
  </si>
  <si>
    <t>KAABOUBI EZ ZOUFRI</t>
  </si>
  <si>
    <t>TREBES F.C.</t>
  </si>
  <si>
    <t>KABBANI</t>
  </si>
  <si>
    <t>KACHBAL</t>
  </si>
  <si>
    <t>ADIL</t>
  </si>
  <si>
    <t>ANGERS S.C.O.</t>
  </si>
  <si>
    <t>KACZMAREK</t>
  </si>
  <si>
    <t>A.S. COUTICHES</t>
  </si>
  <si>
    <t>KADOUR</t>
  </si>
  <si>
    <t>AV.C. BASTIDIEN LABASTIDE TEMPLE</t>
  </si>
  <si>
    <t>KAIDI</t>
  </si>
  <si>
    <t>SAJI</t>
  </si>
  <si>
    <t>CEBAZAT SP.</t>
  </si>
  <si>
    <t>02mn 31sec</t>
  </si>
  <si>
    <t>KALINARCZYK</t>
  </si>
  <si>
    <t>U.S. RUCH CARVIN</t>
  </si>
  <si>
    <t>KALIY</t>
  </si>
  <si>
    <t>KALKANDELEN</t>
  </si>
  <si>
    <t>MECIT</t>
  </si>
  <si>
    <t>A.S. PAGNY S/MOSELLE</t>
  </si>
  <si>
    <t>KALMUK</t>
  </si>
  <si>
    <t>U.S. QUIESTEDE</t>
  </si>
  <si>
    <t>KALUNGA</t>
  </si>
  <si>
    <t>TRESOR</t>
  </si>
  <si>
    <t>KAMARA</t>
  </si>
  <si>
    <t>LAHADI</t>
  </si>
  <si>
    <t>CS MEAUX ACADEMY FOOTBALL</t>
  </si>
  <si>
    <t>KANOUTE</t>
  </si>
  <si>
    <t>DRAMANE</t>
  </si>
  <si>
    <t>ROMAINVILLE C.A.</t>
  </si>
  <si>
    <t>KAPAN</t>
  </si>
  <si>
    <t>SEZER</t>
  </si>
  <si>
    <t>SAINT-CHAMOND FOOT</t>
  </si>
  <si>
    <t>KARANGIOZIS</t>
  </si>
  <si>
    <t>SOLAL</t>
  </si>
  <si>
    <t>STADE FRANCAIS</t>
  </si>
  <si>
    <t>KARASSANE</t>
  </si>
  <si>
    <t>F. C. DE CIMIEZ</t>
  </si>
  <si>
    <t>07mn 35sec</t>
  </si>
  <si>
    <t>KARAVELIEV</t>
  </si>
  <si>
    <t>MEHMET</t>
  </si>
  <si>
    <t>UNION DU FOOTBALL  TONNERROIS</t>
  </si>
  <si>
    <t>02mn 13sec</t>
  </si>
  <si>
    <t>KARLANKUS</t>
  </si>
  <si>
    <t>FEYYAZ</t>
  </si>
  <si>
    <t>AS MEZIRE FESCHES LE CHATEL</t>
  </si>
  <si>
    <t>KARZAZI</t>
  </si>
  <si>
    <t>ABDELLATIF</t>
  </si>
  <si>
    <t>CLUB DISTRICT CHARENTE</t>
  </si>
  <si>
    <t>KASHI</t>
  </si>
  <si>
    <t>ISGUEM</t>
  </si>
  <si>
    <t>U.S. PEYROLAISE</t>
  </si>
  <si>
    <t>KASSA</t>
  </si>
  <si>
    <t>07mn 15sec</t>
  </si>
  <si>
    <t>KASTLER</t>
  </si>
  <si>
    <t>ET. NABORIENNE</t>
  </si>
  <si>
    <t>15mn 41sec</t>
  </si>
  <si>
    <t>KEBE</t>
  </si>
  <si>
    <t>ADAMA</t>
  </si>
  <si>
    <t>SAYDOU</t>
  </si>
  <si>
    <t>TOULOUSE NORD F.C.</t>
  </si>
  <si>
    <t>KECHACHA</t>
  </si>
  <si>
    <t>U.S. CASTANEENNE</t>
  </si>
  <si>
    <t>KERHOAS</t>
  </si>
  <si>
    <t>A.S. GRACES</t>
  </si>
  <si>
    <t>KERKACHE</t>
  </si>
  <si>
    <t>JULIE</t>
  </si>
  <si>
    <t>U.S.O. FLORENSAC PINET</t>
  </si>
  <si>
    <t>KERROUZI</t>
  </si>
  <si>
    <t>F.C. MARTIGUES</t>
  </si>
  <si>
    <t>KHEDIM</t>
  </si>
  <si>
    <t>DJAMEL</t>
  </si>
  <si>
    <t>ALLIANCE S. VALENSOLE GREOUX</t>
  </si>
  <si>
    <t>HABIB</t>
  </si>
  <si>
    <t>ENT. PROVENCALE DE MANOSQUE</t>
  </si>
  <si>
    <t>KHELIFA</t>
  </si>
  <si>
    <t>KHOSALY</t>
  </si>
  <si>
    <t>MARIE LOURDES</t>
  </si>
  <si>
    <t>A. OMNISPORTS STE MARIE</t>
  </si>
  <si>
    <t>KIHN</t>
  </si>
  <si>
    <t>F.C. METZING</t>
  </si>
  <si>
    <t>02mn 42sec</t>
  </si>
  <si>
    <t>KILMAN</t>
  </si>
  <si>
    <t>FONTENAY SS/BOIS U.S.</t>
  </si>
  <si>
    <t>KIMPE</t>
  </si>
  <si>
    <t>O.C. FORT MARDYCK</t>
  </si>
  <si>
    <t>KINNOUS</t>
  </si>
  <si>
    <t>CHAIB</t>
  </si>
  <si>
    <t>SP.O. MORNASSIEN</t>
  </si>
  <si>
    <t>KIRSCHWING</t>
  </si>
  <si>
    <t>U.S.FOY. BROUDERDORFF</t>
  </si>
  <si>
    <t>KISSI</t>
  </si>
  <si>
    <t>NOGENT S/MARNE F.C.</t>
  </si>
  <si>
    <t>KOFFI ADELAIDE</t>
  </si>
  <si>
    <t>LILI SARAH</t>
  </si>
  <si>
    <t>Ligue Candidate Féminine</t>
  </si>
  <si>
    <t>ET.S. BULLY LES MINES</t>
  </si>
  <si>
    <t>KOHLER</t>
  </si>
  <si>
    <t>KOKMEN</t>
  </si>
  <si>
    <t>MUAMMER</t>
  </si>
  <si>
    <t>A.S. SUNDHOFFEN</t>
  </si>
  <si>
    <t>KONATE</t>
  </si>
  <si>
    <t>BAGES-VILLENEUVE DE LA RAHO FOOTBALL CLUB</t>
  </si>
  <si>
    <t>KOSKAS</t>
  </si>
  <si>
    <t>KOUCHANE</t>
  </si>
  <si>
    <t>CHAFIK</t>
  </si>
  <si>
    <t>CERC.ML POST.SCOL.J FERRY FLEURY</t>
  </si>
  <si>
    <t>KOUDAD</t>
  </si>
  <si>
    <t>HABID</t>
  </si>
  <si>
    <t>F. O. SUD HERAULT</t>
  </si>
  <si>
    <t>KOUISS</t>
  </si>
  <si>
    <t>LA COURNEUVE A.S.</t>
  </si>
  <si>
    <t>KOWALCZUK</t>
  </si>
  <si>
    <t>L'ECLAIR NEUFCHATEL</t>
  </si>
  <si>
    <t>KUBAS</t>
  </si>
  <si>
    <t>LUKASZ</t>
  </si>
  <si>
    <t>U.S. ORGERES</t>
  </si>
  <si>
    <t>KUMPF</t>
  </si>
  <si>
    <t>KUNSZTOWICZ</t>
  </si>
  <si>
    <t>BRYAN</t>
  </si>
  <si>
    <t>U.S. HANGEST EN SANTERRE</t>
  </si>
  <si>
    <t>KUPER</t>
  </si>
  <si>
    <t>CAMILLIENNE SP. 12EME</t>
  </si>
  <si>
    <t>LA DELFA</t>
  </si>
  <si>
    <t>SALVATOR</t>
  </si>
  <si>
    <t>IRIS C. FERRIERE LA GRANDE</t>
  </si>
  <si>
    <t>LAAMRI</t>
  </si>
  <si>
    <t>AMIN</t>
  </si>
  <si>
    <t>U.S. CHATEAUNEUF AUBIGNOSC PEIPI</t>
  </si>
  <si>
    <t>LABALME</t>
  </si>
  <si>
    <t>ENT.S. VAL DE SAONE</t>
  </si>
  <si>
    <t>LABARRIERE</t>
  </si>
  <si>
    <t>AF BASLY</t>
  </si>
  <si>
    <t>LABAT</t>
  </si>
  <si>
    <t>F.C. BASSIN D'ARCACHON</t>
  </si>
  <si>
    <t>LABBEE</t>
  </si>
  <si>
    <t>ENT.S. BEAUMONT ST CYR</t>
  </si>
  <si>
    <t>LABIDI</t>
  </si>
  <si>
    <t>FOOTBALL CLUB AVIGNON</t>
  </si>
  <si>
    <t>LABORDE</t>
  </si>
  <si>
    <t>F.C. DES 2 VALLEES</t>
  </si>
  <si>
    <t>LABRUYERE</t>
  </si>
  <si>
    <t>R.C. BERGUOIS</t>
  </si>
  <si>
    <t>LACAPE</t>
  </si>
  <si>
    <t>F.C. COEUR MEDOC ATLANTIQUE</t>
  </si>
  <si>
    <t>LACHIVER</t>
  </si>
  <si>
    <t>TANGUY</t>
  </si>
  <si>
    <t>AVENIR DU GOËLO PLOURIVO FOOTBALL CLUB</t>
  </si>
  <si>
    <t>LACIN</t>
  </si>
  <si>
    <t>BERAT</t>
  </si>
  <si>
    <t>VOLTIGEURS DE CHATEAUBRIANT</t>
  </si>
  <si>
    <t>LACQUEMENT</t>
  </si>
  <si>
    <t>S.A. LE QUESNOY</t>
  </si>
  <si>
    <t>06mn 15sec</t>
  </si>
  <si>
    <t>LACROIX</t>
  </si>
  <si>
    <t>O. DE DARNETAL</t>
  </si>
  <si>
    <t>LAFON</t>
  </si>
  <si>
    <t>FOOTBALL CLUB COMTAL</t>
  </si>
  <si>
    <t>LAGAIZE</t>
  </si>
  <si>
    <t>S.C. BAILLEULOIS</t>
  </si>
  <si>
    <t>LAGARDE</t>
  </si>
  <si>
    <t>UNION SPORTIVE LARROQUE</t>
  </si>
  <si>
    <t>LAGAST</t>
  </si>
  <si>
    <t>CESAR</t>
  </si>
  <si>
    <t>LAGAY</t>
  </si>
  <si>
    <t>ULRYCK</t>
  </si>
  <si>
    <t>F.C. OBJATOIS</t>
  </si>
  <si>
    <t>LAGRAR</t>
  </si>
  <si>
    <t>U. S. OUEST COTENTIN</t>
  </si>
  <si>
    <t>LAINE</t>
  </si>
  <si>
    <t>A.S. D'AVRILLE</t>
  </si>
  <si>
    <t>LALIGANT</t>
  </si>
  <si>
    <t>LUKAS</t>
  </si>
  <si>
    <t>F.C. LA GENETOUZE</t>
  </si>
  <si>
    <t>06mn 52sec</t>
  </si>
  <si>
    <t>LALLART</t>
  </si>
  <si>
    <t>U.S. BUXYNOISE</t>
  </si>
  <si>
    <t>LALLEMAND</t>
  </si>
  <si>
    <t>E.S. LES FONGES 91</t>
  </si>
  <si>
    <t>LAMAGNERE</t>
  </si>
  <si>
    <t>BOUTONS D OR GER</t>
  </si>
  <si>
    <t>LAMBERT</t>
  </si>
  <si>
    <t>U. S. BEHONNE LONGEVILLE EN BARROIS</t>
  </si>
  <si>
    <t>LAMBIN</t>
  </si>
  <si>
    <t>F.C. DE ST. DENIS EN VAL</t>
  </si>
  <si>
    <t>LAMBLIN</t>
  </si>
  <si>
    <t>OM. AIRE S/ LA LYS</t>
  </si>
  <si>
    <t>LAMBRE</t>
  </si>
  <si>
    <t>PIERRE LUTES</t>
  </si>
  <si>
    <t>A.S.C.S. COGNEAU LAMIRANDE</t>
  </si>
  <si>
    <t>LAMOUROUX</t>
  </si>
  <si>
    <t>C.A. SALLOIS</t>
  </si>
  <si>
    <t>LAMRIT</t>
  </si>
  <si>
    <t>EL HOUSSINE</t>
  </si>
  <si>
    <t>A. S. DE LA FONTAINE D'OUCHE</t>
  </si>
  <si>
    <t>LAMY MARTINOT</t>
  </si>
  <si>
    <t xml:space="preserve">ASSOCIATION SPORTIVE VALLEROISE DU FOOTBALL </t>
  </si>
  <si>
    <t>LANABI</t>
  </si>
  <si>
    <t>ZINE EL ABIDINE</t>
  </si>
  <si>
    <t>O. DE VAULX EN VELIN</t>
  </si>
  <si>
    <t>LANDREAU LECLERC</t>
  </si>
  <si>
    <t>LOUIS GABRIEL</t>
  </si>
  <si>
    <t>U.S. LES TROIS MOUTIERS</t>
  </si>
  <si>
    <t>LANDRY</t>
  </si>
  <si>
    <t>F. C. SUD CHARENTE</t>
  </si>
  <si>
    <t>LANG</t>
  </si>
  <si>
    <t>LANGEVIN</t>
  </si>
  <si>
    <t>LANGLACE</t>
  </si>
  <si>
    <t>O. BELLOY S/SOMME</t>
  </si>
  <si>
    <t>LANGLIN</t>
  </si>
  <si>
    <t>O. HENINOIS</t>
  </si>
  <si>
    <t>LANIECE</t>
  </si>
  <si>
    <t>10mn 59sec</t>
  </si>
  <si>
    <t>LANJSCEK</t>
  </si>
  <si>
    <t>F.C. DUGNY</t>
  </si>
  <si>
    <t>LANOE</t>
  </si>
  <si>
    <t>CARO MISSIRIAC A. S.</t>
  </si>
  <si>
    <t>LAPLACETTE</t>
  </si>
  <si>
    <t>F.C. DE MOUGINS COTE D'AZUR</t>
  </si>
  <si>
    <t>08mn 34sec</t>
  </si>
  <si>
    <t>LARDIER</t>
  </si>
  <si>
    <t>08mn 16sec</t>
  </si>
  <si>
    <t>LARIBI</t>
  </si>
  <si>
    <t>LARMET</t>
  </si>
  <si>
    <t>FOOTBALL ATHLETIC CLUB</t>
  </si>
  <si>
    <t>LARROQUE</t>
  </si>
  <si>
    <t>10mn 18sec</t>
  </si>
  <si>
    <t>LARTISIEN</t>
  </si>
  <si>
    <t>O. DE BURBURE</t>
  </si>
  <si>
    <t>LASNE</t>
  </si>
  <si>
    <t>LAUNEY</t>
  </si>
  <si>
    <t>J.S. SAINT NICOLAS D'ALIERMONT BETHUNE</t>
  </si>
  <si>
    <t>LAUPIES</t>
  </si>
  <si>
    <t>ELOISE</t>
  </si>
  <si>
    <t>U.S. CONCARNOISE BEUZECQUOISE</t>
  </si>
  <si>
    <t>LAUR</t>
  </si>
  <si>
    <t>DRUELLE F.  C.</t>
  </si>
  <si>
    <t>LA BREHALAISE</t>
  </si>
  <si>
    <t>FOY.S. PARASSY</t>
  </si>
  <si>
    <t>U.S. CREVECOEUR LE GRAND</t>
  </si>
  <si>
    <t>A. S. DU GRESIVAUDAN</t>
  </si>
  <si>
    <t>LAUTRETTE</t>
  </si>
  <si>
    <t>S.C. SEREILHAC</t>
  </si>
  <si>
    <t>LAVERDAN</t>
  </si>
  <si>
    <t>A.S. ARDENTES</t>
  </si>
  <si>
    <t>LAVIN</t>
  </si>
  <si>
    <t>A.S. MULSANNE - TELOCHE</t>
  </si>
  <si>
    <t>LAZREG</t>
  </si>
  <si>
    <t>ROMAR</t>
  </si>
  <si>
    <t>ESPC ST GILLES ETAINHUS</t>
  </si>
  <si>
    <t>LE BACON</t>
  </si>
  <si>
    <t>F.C. MESLAN</t>
  </si>
  <si>
    <t>LE BERRE</t>
  </si>
  <si>
    <t>U. FOOTBALL YFFINIAC</t>
  </si>
  <si>
    <t>16h 28mn 27sec</t>
  </si>
  <si>
    <t>LE BIHAN</t>
  </si>
  <si>
    <t>CLUB DISTRICT MORBIHAN</t>
  </si>
  <si>
    <t>LE BLANC</t>
  </si>
  <si>
    <t>CAMILLE</t>
  </si>
  <si>
    <t>VENDEE LES HERBIERS FOOTBALL</t>
  </si>
  <si>
    <t>LE BOBINNEC</t>
  </si>
  <si>
    <t>LANGUIDIC F.C.</t>
  </si>
  <si>
    <t>LE BOISSELIER</t>
  </si>
  <si>
    <t>ALESCIO</t>
  </si>
  <si>
    <t>CERC.O. CERIZAY</t>
  </si>
  <si>
    <t>LE BORGNE</t>
  </si>
  <si>
    <t>GARS DU REUN FOOTBALL GUIPAVAS</t>
  </si>
  <si>
    <t>LE BOURNAULT</t>
  </si>
  <si>
    <t>LUCON F. C.</t>
  </si>
  <si>
    <t>LE BOZEC</t>
  </si>
  <si>
    <t>EMILIE</t>
  </si>
  <si>
    <t>ENT. PIVOTTE SERINETTE TOULON</t>
  </si>
  <si>
    <t>LE BROUSTER</t>
  </si>
  <si>
    <t>A.S. TREMUSON</t>
  </si>
  <si>
    <t>LE BRUCHEC</t>
  </si>
  <si>
    <t>ESPE. CHARTRES DE BRETAGNE</t>
  </si>
  <si>
    <t>LE CANN</t>
  </si>
  <si>
    <t>U.S. ROCHOISE</t>
  </si>
  <si>
    <t>LE CAROUR</t>
  </si>
  <si>
    <t>ST JEAN SP. ST JEAN DE VILLENARD</t>
  </si>
  <si>
    <t>LE DASTUMER</t>
  </si>
  <si>
    <t>TIMOTHEE</t>
  </si>
  <si>
    <t>EDHEC F.C.</t>
  </si>
  <si>
    <t>LE DU</t>
  </si>
  <si>
    <t>ENTENTE SPORTIVE CRANOU LE FAOU/HANVEC</t>
  </si>
  <si>
    <t>LE FLOCH</t>
  </si>
  <si>
    <t>F.C. BRASSAC</t>
  </si>
  <si>
    <t>LE FOURN</t>
  </si>
  <si>
    <t>MELANIE</t>
  </si>
  <si>
    <t>J. UNIE PLOUGONVEN</t>
  </si>
  <si>
    <t>LE GAILLARD</t>
  </si>
  <si>
    <t>LE GALLOUDEC</t>
  </si>
  <si>
    <t>SASHA</t>
  </si>
  <si>
    <t>CERC. PAUL BERT BREQUIGNY RENNES</t>
  </si>
  <si>
    <t>LE LOUER</t>
  </si>
  <si>
    <t>ELOUEN</t>
  </si>
  <si>
    <t>LE MAU</t>
  </si>
  <si>
    <t>LE MOULLAC</t>
  </si>
  <si>
    <t>ST HUBERT SPORT LANOUEE</t>
  </si>
  <si>
    <t>LE MOUNIER</t>
  </si>
  <si>
    <t>CADETS DE BAINS S/OUST</t>
  </si>
  <si>
    <t>LE QUERE</t>
  </si>
  <si>
    <t>R.C. PLOUMAGOAR</t>
  </si>
  <si>
    <t>LE SCORNET</t>
  </si>
  <si>
    <t>AM.S. ONS EN BRAY</t>
  </si>
  <si>
    <t>LE STER</t>
  </si>
  <si>
    <t>AV.S. MOUSTOIR AC</t>
  </si>
  <si>
    <t>LEBARC</t>
  </si>
  <si>
    <t xml:space="preserve">AVENIR SPORTIF SYNQ VILLAGES </t>
  </si>
  <si>
    <t>LEBEL</t>
  </si>
  <si>
    <t>LEBLANC</t>
  </si>
  <si>
    <t>IN.C.F. BARB. BESAV.ROCH.SAMSON</t>
  </si>
  <si>
    <t>LEBON</t>
  </si>
  <si>
    <t>JEAN FRED</t>
  </si>
  <si>
    <t>LA TAMPONNAISE</t>
  </si>
  <si>
    <t>LEBONNOIS</t>
  </si>
  <si>
    <t>SAVIGNY FOOT. C.O.</t>
  </si>
  <si>
    <t>LEBOUCHER</t>
  </si>
  <si>
    <t>ERWANN</t>
  </si>
  <si>
    <t>AM.S. LIVRE MECE</t>
  </si>
  <si>
    <t>LECARDONNEL</t>
  </si>
  <si>
    <t>ROBIN</t>
  </si>
  <si>
    <t>AM. S. VERSON</t>
  </si>
  <si>
    <t>LECENES</t>
  </si>
  <si>
    <t>KIRILL</t>
  </si>
  <si>
    <t>LECESNE</t>
  </si>
  <si>
    <t>ESCOSSE F.C.</t>
  </si>
  <si>
    <t>LECHERBONNIER</t>
  </si>
  <si>
    <t>U.S. ST MARTIN - ST JEAN DE LA HAIZE</t>
  </si>
  <si>
    <t>LECHIEN</t>
  </si>
  <si>
    <t>ALLIANCE SUD OUEST F. AUBOIS</t>
  </si>
  <si>
    <t>LECLERC</t>
  </si>
  <si>
    <t>A.S. CIRY LE NOBLE</t>
  </si>
  <si>
    <t>LECLERCQ</t>
  </si>
  <si>
    <t>F.C. DOAZIT</t>
  </si>
  <si>
    <t>LECLUZE</t>
  </si>
  <si>
    <t>OSCAR</t>
  </si>
  <si>
    <t>07mn 37sec</t>
  </si>
  <si>
    <t>LECONTE</t>
  </si>
  <si>
    <t>U.S. VASTEVILLE ACQUEVILLE</t>
  </si>
  <si>
    <t>LECONTE BLONDEL</t>
  </si>
  <si>
    <t>S.C. THIBERVILLE</t>
  </si>
  <si>
    <t>LEDAIN</t>
  </si>
  <si>
    <t>JEANNE D'ARC ST SERVAN</t>
  </si>
  <si>
    <t>AM.S. GACEENNE</t>
  </si>
  <si>
    <t>LEDET</t>
  </si>
  <si>
    <t>CERC.A. EPERLECQUOIS</t>
  </si>
  <si>
    <t>LEDUC</t>
  </si>
  <si>
    <t>MEDDY</t>
  </si>
  <si>
    <t>U.S. AUNAY S/ODON</t>
  </si>
  <si>
    <t>LEFEBVRE</t>
  </si>
  <si>
    <t>A.S. GAMACHES</t>
  </si>
  <si>
    <t>F.C. LESPIGNAN VENDRES</t>
  </si>
  <si>
    <t>ASSOCIATION SPORTIVE HAUTE COMBE DE SAVOIE</t>
  </si>
  <si>
    <t>LEFERT</t>
  </si>
  <si>
    <t>ENTENTE SPORTIVE NAVEIL THORÉ VILLIERS AZÉ LUNAY</t>
  </si>
  <si>
    <t>LEFEVRE</t>
  </si>
  <si>
    <t>UNION BRIVET CAMPBON CHAPELLE LAUNAY</t>
  </si>
  <si>
    <t>A.S.SARCEAUX ESPOIR</t>
  </si>
  <si>
    <t>LEFORT</t>
  </si>
  <si>
    <t>ENT. FAUVERNEY ROUVRES BRETENIER</t>
  </si>
  <si>
    <t>LEFRANC</t>
  </si>
  <si>
    <t>BERNARD</t>
  </si>
  <si>
    <t>F.C. OBERROEDERN</t>
  </si>
  <si>
    <t>LEGAULT</t>
  </si>
  <si>
    <t>LEGER</t>
  </si>
  <si>
    <t>AM. COURVILLE S/EURE</t>
  </si>
  <si>
    <t>MATEO</t>
  </si>
  <si>
    <t>ESC DU XVÈME</t>
  </si>
  <si>
    <t>STADE CABANNAIS</t>
  </si>
  <si>
    <t>LEGERE</t>
  </si>
  <si>
    <t>J. S. ST JULIEN FOOTBALL CLUB</t>
  </si>
  <si>
    <t>LEGLAIVE</t>
  </si>
  <si>
    <t>LEGRAND</t>
  </si>
  <si>
    <t>COLOGNE F.C.</t>
  </si>
  <si>
    <t>U.S. PERNAY</t>
  </si>
  <si>
    <t>YASSIN</t>
  </si>
  <si>
    <t>LEININGER</t>
  </si>
  <si>
    <t>S.C. LAFRANCAISAIN</t>
  </si>
  <si>
    <t>LEITE FERREIRA</t>
  </si>
  <si>
    <t>AULNAY F.C.</t>
  </si>
  <si>
    <t>LEITE VIEIRA</t>
  </si>
  <si>
    <t>RUI MANUEL</t>
  </si>
  <si>
    <t>A.S. DE LA ROCHE BLANCHE F.C.</t>
  </si>
  <si>
    <t>LEJEUNE</t>
  </si>
  <si>
    <t>J. FRANCE GUARBECQUE</t>
  </si>
  <si>
    <t>AGNEAUX F.C.</t>
  </si>
  <si>
    <t>A.S. WILLGOTTHEIM</t>
  </si>
  <si>
    <t>LEMAIRE</t>
  </si>
  <si>
    <t>J.S. DE MIANNAY MOYENNEVILLE LAMBERCOURT</t>
  </si>
  <si>
    <t>LEMAISSI</t>
  </si>
  <si>
    <t>PIERRE ALEXIS</t>
  </si>
  <si>
    <t>TERSSAC ALBI F.C</t>
  </si>
  <si>
    <t>LEMARCHAND</t>
  </si>
  <si>
    <t>J.S. DOUVRES LA DELIVRANDE</t>
  </si>
  <si>
    <t>LA CROIX VALLEE EURE F.</t>
  </si>
  <si>
    <t>LEMEE</t>
  </si>
  <si>
    <t>C.A. EVRONNAIS</t>
  </si>
  <si>
    <t>LENGRAND</t>
  </si>
  <si>
    <t>S.C. PRO PATRIA WINGLES</t>
  </si>
  <si>
    <t>LEPECUCHELLE</t>
  </si>
  <si>
    <t>LEPINE</t>
  </si>
  <si>
    <t>FUTSAL BAZOUGERS</t>
  </si>
  <si>
    <t>LEPRETRE</t>
  </si>
  <si>
    <t>F.C. INTERCOMMUNAL LE BEL AIR</t>
  </si>
  <si>
    <t>LEPREUX GENNETAY</t>
  </si>
  <si>
    <t>ENT. SUD VENDEE</t>
  </si>
  <si>
    <t>LEPROHON</t>
  </si>
  <si>
    <t>J.S. RENESCUROISE</t>
  </si>
  <si>
    <t>LEPROVOST</t>
  </si>
  <si>
    <t>LERME</t>
  </si>
  <si>
    <t>LEROSIER</t>
  </si>
  <si>
    <t>ANASTHASIA</t>
  </si>
  <si>
    <t>US AUVERS</t>
  </si>
  <si>
    <t>LEROUY</t>
  </si>
  <si>
    <t>LEROUYER</t>
  </si>
  <si>
    <t>LEROY</t>
  </si>
  <si>
    <t>LESAGE</t>
  </si>
  <si>
    <t>C.M.S. HAUT MEDOC</t>
  </si>
  <si>
    <t>LESAGE GANTE</t>
  </si>
  <si>
    <t>S.C. MOREUIL</t>
  </si>
  <si>
    <t>06mn 37sec</t>
  </si>
  <si>
    <t>LESTERPT</t>
  </si>
  <si>
    <t>LA SAINT PIERRE DE NANTES</t>
  </si>
  <si>
    <t>LESUR</t>
  </si>
  <si>
    <t>U.S. AMBLETEUSE</t>
  </si>
  <si>
    <t>LETENDRE</t>
  </si>
  <si>
    <t>AMAURY</t>
  </si>
  <si>
    <t>ST HILAIRE VIREY LANDELLES</t>
  </si>
  <si>
    <t>LETERRIER</t>
  </si>
  <si>
    <t>S.C.U. DOUVE DIVETTE</t>
  </si>
  <si>
    <t>LETHUMIER</t>
  </si>
  <si>
    <t>LETRANGE</t>
  </si>
  <si>
    <t>F. C. AVEN BELON</t>
  </si>
  <si>
    <t>LETURCQ</t>
  </si>
  <si>
    <t>U.S.DAOURS VECQUEMONT BUSS.AUBI</t>
  </si>
  <si>
    <t>LEULMI</t>
  </si>
  <si>
    <t>ZEID</t>
  </si>
  <si>
    <t>U.S. RONCHIN</t>
  </si>
  <si>
    <t>LEVAILLANT</t>
  </si>
  <si>
    <t>F.C. GUICHEN</t>
  </si>
  <si>
    <t>LEVEAU</t>
  </si>
  <si>
    <t>CALVIN</t>
  </si>
  <si>
    <t>F.C. LES 2 VELS</t>
  </si>
  <si>
    <t>LEVEL</t>
  </si>
  <si>
    <t>ET.S. ARQUES</t>
  </si>
  <si>
    <t>LEVEQUE</t>
  </si>
  <si>
    <t>SEPTMONTS O.C.</t>
  </si>
  <si>
    <t>LEVY</t>
  </si>
  <si>
    <t>VILLEMOMBLE SPORTS</t>
  </si>
  <si>
    <t>LEZE</t>
  </si>
  <si>
    <t>DELPHINE</t>
  </si>
  <si>
    <t>S.A. ST SEVERIN</t>
  </si>
  <si>
    <t>LHOIR</t>
  </si>
  <si>
    <t>REIMS FOOTBALL CLUB CHEMIN VERT</t>
  </si>
  <si>
    <t>LHOMEL</t>
  </si>
  <si>
    <t>GARENNE COLOMBES A.F.</t>
  </si>
  <si>
    <t>LHOMMEDIEU</t>
  </si>
  <si>
    <t>F.C. DE ROUEN 1899</t>
  </si>
  <si>
    <t>LHUILLIER</t>
  </si>
  <si>
    <t>LIBERATORE</t>
  </si>
  <si>
    <t>A.S. CANETOISE</t>
  </si>
  <si>
    <t>LIGARIUS</t>
  </si>
  <si>
    <t>MICKHAEL</t>
  </si>
  <si>
    <t>ROUEN A.C.</t>
  </si>
  <si>
    <t>LISSE</t>
  </si>
  <si>
    <t>A.S. LAVERGNE MIRAMONT</t>
  </si>
  <si>
    <t>LISSORGUE</t>
  </si>
  <si>
    <t>LOHANN</t>
  </si>
  <si>
    <t>A.S. PORTUGAIS DE CERGY PONTOISE</t>
  </si>
  <si>
    <t>LITTNER</t>
  </si>
  <si>
    <t>A.S. BETTBORN HELLERING</t>
  </si>
  <si>
    <t>LOCARD</t>
  </si>
  <si>
    <t>07mn 45sec</t>
  </si>
  <si>
    <t>LOGNON</t>
  </si>
  <si>
    <t>C.S. HONFLEUR</t>
  </si>
  <si>
    <t>LOIR</t>
  </si>
  <si>
    <t>DIDIER</t>
  </si>
  <si>
    <t>C. S.DE BARFLEUR</t>
  </si>
  <si>
    <t>LOISY</t>
  </si>
  <si>
    <t>NORD ROANNAIS FOOT</t>
  </si>
  <si>
    <t>LOMBART</t>
  </si>
  <si>
    <t>FOOTBALL CLUB LA COLLE SUR LOUP</t>
  </si>
  <si>
    <t>LONGUEVILLE</t>
  </si>
  <si>
    <t>EZRA</t>
  </si>
  <si>
    <t>F.C. LA GIRAUDIERE BRUSSIEU</t>
  </si>
  <si>
    <t>LONGVAL</t>
  </si>
  <si>
    <t>C. ANDELLE PITRES</t>
  </si>
  <si>
    <t>LONJON</t>
  </si>
  <si>
    <t>BLANCHE</t>
  </si>
  <si>
    <t>LA CLERMONTAISE</t>
  </si>
  <si>
    <t>LONNI</t>
  </si>
  <si>
    <t>LOPEZ</t>
  </si>
  <si>
    <t>LORANT</t>
  </si>
  <si>
    <t>MUANCE FC</t>
  </si>
  <si>
    <t>02mn 51sec</t>
  </si>
  <si>
    <t>LORENZI</t>
  </si>
  <si>
    <t>MESNIL LE ROI A.S.</t>
  </si>
  <si>
    <t>LORGUEILLEUX</t>
  </si>
  <si>
    <t>FOOTBALL CLUB SOUVIGNE VILLIERS ST LAURENT</t>
  </si>
  <si>
    <t>LORRIETTE</t>
  </si>
  <si>
    <t>A.S. DIEUE-SOMMEDIEUE</t>
  </si>
  <si>
    <t>LOTSCHER</t>
  </si>
  <si>
    <t>A.S. MELISEY ST BARTHELEMY</t>
  </si>
  <si>
    <t>LOTTIN</t>
  </si>
  <si>
    <t>A.S. NANCY LORRAINE</t>
  </si>
  <si>
    <t>LOUBET</t>
  </si>
  <si>
    <t>SUD ASTARAC SEISSAN</t>
  </si>
  <si>
    <t>LOUBOUTIN</t>
  </si>
  <si>
    <t>KEWEN</t>
  </si>
  <si>
    <t>U.S. ST EVARZEC</t>
  </si>
  <si>
    <t>LOUGUET</t>
  </si>
  <si>
    <t>AVT G. SOLRE LE CHATEAU</t>
  </si>
  <si>
    <t>U.S. OUVRIERE RINXENT</t>
  </si>
  <si>
    <t>LOUINEAU</t>
  </si>
  <si>
    <t>ST JUERY O.</t>
  </si>
  <si>
    <t>A.S. DE TRONGET</t>
  </si>
  <si>
    <t>LOUIS MARIE JOSEPH</t>
  </si>
  <si>
    <t>SANTHOCH</t>
  </si>
  <si>
    <t>GARGES LES GONESSE F.C.M.</t>
  </si>
  <si>
    <t>LOUNISSA</t>
  </si>
  <si>
    <t>RAFIK</t>
  </si>
  <si>
    <t>CHEMINOT F.C. AVIGNON</t>
  </si>
  <si>
    <t>09mn 10sec</t>
  </si>
  <si>
    <t>LOZACH</t>
  </si>
  <si>
    <t>LOZAHIC TASSE</t>
  </si>
  <si>
    <t>BATISTE</t>
  </si>
  <si>
    <t>A.S. ALLONNE</t>
  </si>
  <si>
    <t>LOZANO</t>
  </si>
  <si>
    <t>F.C. HAGONDANGE</t>
  </si>
  <si>
    <t>C.S. DE GRAVENCHON</t>
  </si>
  <si>
    <t>U.S. JANZE</t>
  </si>
  <si>
    <t>LUSSIEZ</t>
  </si>
  <si>
    <t>U.S. GLAGEON</t>
  </si>
  <si>
    <t>LUX</t>
  </si>
  <si>
    <t>F.C.E. SCHIRRHEIN</t>
  </si>
  <si>
    <t>14mn 24sec</t>
  </si>
  <si>
    <t>LYAZIDI</t>
  </si>
  <si>
    <t>DASSAULT BORDEAUX SP.</t>
  </si>
  <si>
    <t>MAACHI</t>
  </si>
  <si>
    <t>F.C. BARCARES MEDITERRANEE</t>
  </si>
  <si>
    <t>MAADOUN</t>
  </si>
  <si>
    <t>ENT FOOTBALL VEZENOBRES-CRUVIERS - EFVC</t>
  </si>
  <si>
    <t>MAADOUR</t>
  </si>
  <si>
    <t>F.C. VOLONNAIS</t>
  </si>
  <si>
    <t>MAAMOR</t>
  </si>
  <si>
    <t>MAROUANE</t>
  </si>
  <si>
    <t>MAAOUI</t>
  </si>
  <si>
    <t>KHALIL</t>
  </si>
  <si>
    <t>CHASSIEU DECINES F.C.</t>
  </si>
  <si>
    <t>MABED</t>
  </si>
  <si>
    <t>MAHFOUD</t>
  </si>
  <si>
    <t>MABEKI LEFI</t>
  </si>
  <si>
    <t>RINIDIE</t>
  </si>
  <si>
    <t>A. S.  LIEUSAINT FOOTBALL</t>
  </si>
  <si>
    <t>MABIRE</t>
  </si>
  <si>
    <t>F.C. GRUCHET LE VALASSE</t>
  </si>
  <si>
    <t>MABROUK</t>
  </si>
  <si>
    <t>MACEDO MOREIRA</t>
  </si>
  <si>
    <t>FREDERICO</t>
  </si>
  <si>
    <t>F.C. COURNON D AUVERGNE</t>
  </si>
  <si>
    <t>MACHUEL</t>
  </si>
  <si>
    <t>ELANCOURT O.S.C.</t>
  </si>
  <si>
    <t>MACIAS DINIS</t>
  </si>
  <si>
    <t>CHLOE</t>
  </si>
  <si>
    <t>MADAOUI DAHOUAR</t>
  </si>
  <si>
    <t>A.S. ATLAS PAILLADE</t>
  </si>
  <si>
    <t>MADEUX</t>
  </si>
  <si>
    <t>F.C. NACHAMPS</t>
  </si>
  <si>
    <t>MADORE</t>
  </si>
  <si>
    <t>F. C. GISORS VEXIN NORMAND 27</t>
  </si>
  <si>
    <t>MADUREIRA</t>
  </si>
  <si>
    <t>KILIAN</t>
  </si>
  <si>
    <t>ET. DE CLISSON</t>
  </si>
  <si>
    <t>MAERTENS</t>
  </si>
  <si>
    <t>BOCAGE FOOTBALL CLUB</t>
  </si>
  <si>
    <t>MAGHUE</t>
  </si>
  <si>
    <t>MAGNET</t>
  </si>
  <si>
    <t>U.S. MARINGUOISE</t>
  </si>
  <si>
    <t>MAGNIER</t>
  </si>
  <si>
    <t xml:space="preserve">UNION SPORTIVE ROYE </t>
  </si>
  <si>
    <t>MAGUIER</t>
  </si>
  <si>
    <t>F.C. ST GEORGES DE DIDONNE</t>
  </si>
  <si>
    <t>MAHE</t>
  </si>
  <si>
    <t>FOOTBALL CLUB DE BRIERE</t>
  </si>
  <si>
    <t>MAHIEU</t>
  </si>
  <si>
    <t>AM.S. ST. GAULTIER THENAY</t>
  </si>
  <si>
    <t>MAHIOUI</t>
  </si>
  <si>
    <t>MAHLA</t>
  </si>
  <si>
    <t>TEAM MONTCEAU FOOT</t>
  </si>
  <si>
    <t>MAHMOUD</t>
  </si>
  <si>
    <t>SOULEIMANE</t>
  </si>
  <si>
    <t>AV.S. VIGNOC HEDE GUIPEL</t>
  </si>
  <si>
    <t>MAIGROT</t>
  </si>
  <si>
    <t>U.S. DE ROUVRES AUBERIVE</t>
  </si>
  <si>
    <t>MAILLARD</t>
  </si>
  <si>
    <t>ENT.S. NOGENT LE ROI</t>
  </si>
  <si>
    <t>MAINCENT</t>
  </si>
  <si>
    <t>JOHANN</t>
  </si>
  <si>
    <t>CLUB DISTRICT HTE GARONNE</t>
  </si>
  <si>
    <t>MAINGUENEAU</t>
  </si>
  <si>
    <t>MAITRE</t>
  </si>
  <si>
    <t>UCSE</t>
  </si>
  <si>
    <t>MAJDA</t>
  </si>
  <si>
    <t>J. FRANCE MAZINGARBE</t>
  </si>
  <si>
    <t>MAJRI</t>
  </si>
  <si>
    <t>NAJIB</t>
  </si>
  <si>
    <t>VINCENNOIS C.O.</t>
  </si>
  <si>
    <t>MAKBOUL</t>
  </si>
  <si>
    <t>MAKEMBE THAUVIN</t>
  </si>
  <si>
    <t>F.C. DE L'IMMACULEE ST NAZAIRE</t>
  </si>
  <si>
    <t>MAKHLOUF</t>
  </si>
  <si>
    <t>ELYES</t>
  </si>
  <si>
    <t>TREMBLAY F.C.</t>
  </si>
  <si>
    <t>MAKHOUL</t>
  </si>
  <si>
    <t>SAMI</t>
  </si>
  <si>
    <t>MAKRIDES VOUTA</t>
  </si>
  <si>
    <t>A.S. DE CAISSARGUES</t>
  </si>
  <si>
    <t>MALBRUNEAU</t>
  </si>
  <si>
    <t>F.C. MONTCEAU BOURGOGNE</t>
  </si>
  <si>
    <t>MALESIEU</t>
  </si>
  <si>
    <t>MALET</t>
  </si>
  <si>
    <t>LANNION F.C.</t>
  </si>
  <si>
    <t>MALIDE</t>
  </si>
  <si>
    <t>SOIDRI</t>
  </si>
  <si>
    <t>12mn 56sec</t>
  </si>
  <si>
    <t>MALIDI</t>
  </si>
  <si>
    <t>ABDULATUF</t>
  </si>
  <si>
    <t>MALLAIS</t>
  </si>
  <si>
    <t>MALOSSANNE</t>
  </si>
  <si>
    <t>C.OM. CHATEAUNEVOIS</t>
  </si>
  <si>
    <t>MALOSSE</t>
  </si>
  <si>
    <t>FOOTBALL CLUB BAUME BOUCHET MONTSEGUR</t>
  </si>
  <si>
    <t>MAMBUENE</t>
  </si>
  <si>
    <t>MURPHY</t>
  </si>
  <si>
    <t>R.C. LONS LE SAUNIER</t>
  </si>
  <si>
    <t>02mn 47sec</t>
  </si>
  <si>
    <t>MAMOKOSSE</t>
  </si>
  <si>
    <t>ADORISSE</t>
  </si>
  <si>
    <t>MONTGERON E.S.</t>
  </si>
  <si>
    <t>MANCEAUX</t>
  </si>
  <si>
    <t>U.S. FEILLENS</t>
  </si>
  <si>
    <t>MANCIAUX</t>
  </si>
  <si>
    <t>R.C. NOUZONVILLE</t>
  </si>
  <si>
    <t>MANCINI</t>
  </si>
  <si>
    <t>A.J. AUXERRE</t>
  </si>
  <si>
    <t>MANCUSO</t>
  </si>
  <si>
    <t>SPORTING CLUB AUBAGNE AIR BEL</t>
  </si>
  <si>
    <t>MANEM</t>
  </si>
  <si>
    <t>MANESSE</t>
  </si>
  <si>
    <t>U.S.ENT. ST LEU D'ESSERENT</t>
  </si>
  <si>
    <t>MANGARD</t>
  </si>
  <si>
    <t>1j 15h 43mn 42sec</t>
  </si>
  <si>
    <t>MANGEL</t>
  </si>
  <si>
    <t>ST SULPICE J.</t>
  </si>
  <si>
    <t>MANIEZ</t>
  </si>
  <si>
    <t>GRPE S. DE CHASSE S/RHONE</t>
  </si>
  <si>
    <t>MANSON</t>
  </si>
  <si>
    <t>CORMORANS SP. PENMARCH</t>
  </si>
  <si>
    <t>MANSOURI</t>
  </si>
  <si>
    <t>ADEL</t>
  </si>
  <si>
    <t>F.C. FLERIEN</t>
  </si>
  <si>
    <t>MANTOAN</t>
  </si>
  <si>
    <t>A.S. ST APOLLINAIRE</t>
  </si>
  <si>
    <t>MAQUET</t>
  </si>
  <si>
    <t>F.C. DE LISSAC ET MOURET</t>
  </si>
  <si>
    <t>MARAVILHA</t>
  </si>
  <si>
    <t>R.C. EPERNAY CHAMPAGNE</t>
  </si>
  <si>
    <t>IOAN</t>
  </si>
  <si>
    <t>F.A. ILLKIRCH GRAFFENSTADEN</t>
  </si>
  <si>
    <t>MARCELLI</t>
  </si>
  <si>
    <t>WILLEM</t>
  </si>
  <si>
    <t>ORVAULT R.C.</t>
  </si>
  <si>
    <t>MARCHADIER</t>
  </si>
  <si>
    <t>A.S. BRAMAISE</t>
  </si>
  <si>
    <t>MARCHAIS</t>
  </si>
  <si>
    <t>THONON EVIAN GRAND GENEVE F.C.</t>
  </si>
  <si>
    <t>MARCHAUDON</t>
  </si>
  <si>
    <t>LIAM</t>
  </si>
  <si>
    <t>SUD ESSONNE ETRECHY MORIG. CHAMP.</t>
  </si>
  <si>
    <t>MARCON</t>
  </si>
  <si>
    <t>THEODORE</t>
  </si>
  <si>
    <t>J. FRANCE DE CHOLET</t>
  </si>
  <si>
    <t>MAREY</t>
  </si>
  <si>
    <t>ALAN</t>
  </si>
  <si>
    <t>MARFAUX</t>
  </si>
  <si>
    <t>U.S. COMBRONDE</t>
  </si>
  <si>
    <t>MARI</t>
  </si>
  <si>
    <t>ST. PESSACAIS U.C.</t>
  </si>
  <si>
    <t>MARIANNE</t>
  </si>
  <si>
    <t>ADAN</t>
  </si>
  <si>
    <t>F.C. SECLIN</t>
  </si>
  <si>
    <t>MARIE</t>
  </si>
  <si>
    <t>ST. MONTOIS</t>
  </si>
  <si>
    <t>MARIEL</t>
  </si>
  <si>
    <t>A. S. DES MONTS D'ANDAINE</t>
  </si>
  <si>
    <t>MARIETTE</t>
  </si>
  <si>
    <t>CLOE</t>
  </si>
  <si>
    <t>F.C. BRETTEVILLE EN SAIRE</t>
  </si>
  <si>
    <t>MARIN</t>
  </si>
  <si>
    <t>O. DE ST ANDRE</t>
  </si>
  <si>
    <t>MARINHO OLIVEIRA</t>
  </si>
  <si>
    <t>ROBERTO</t>
  </si>
  <si>
    <t>MARINO</t>
  </si>
  <si>
    <t>KYRON</t>
  </si>
  <si>
    <t>ST. TRANSIAN</t>
  </si>
  <si>
    <t>MARION</t>
  </si>
  <si>
    <t>F. C. COLOMBIER-SATOLAS</t>
  </si>
  <si>
    <t>MARIOT</t>
  </si>
  <si>
    <t>F.C. BUHL</t>
  </si>
  <si>
    <t>MARIS</t>
  </si>
  <si>
    <t>PRECILLIA</t>
  </si>
  <si>
    <t>MAROLLEAU</t>
  </si>
  <si>
    <t>BRECE GORRON FOOTBALL CLUB</t>
  </si>
  <si>
    <t>MARQUES DA SILVA</t>
  </si>
  <si>
    <t>LUIS CARLOS</t>
  </si>
  <si>
    <t>MARQUETTE</t>
  </si>
  <si>
    <t>U.S. BRUYERES MONTBERAULT</t>
  </si>
  <si>
    <t>MARQUIS</t>
  </si>
  <si>
    <t>F.C. LA GARNACHE</t>
  </si>
  <si>
    <t>MARS</t>
  </si>
  <si>
    <t>U.S. DES ECORCES</t>
  </si>
  <si>
    <t>MARTEAU</t>
  </si>
  <si>
    <t>CEP POITIERS 1892</t>
  </si>
  <si>
    <t>AV.S. SAINT PIERRE MONTREVAULT</t>
  </si>
  <si>
    <t>MARTHURIN</t>
  </si>
  <si>
    <t>JOSEPHANE</t>
  </si>
  <si>
    <t>LABEGE FOOTBALL CLUB</t>
  </si>
  <si>
    <t>AUXENCE</t>
  </si>
  <si>
    <t>ASVR AMBILLOU CHATEAU</t>
  </si>
  <si>
    <t>A.S. LAUGNACAISE</t>
  </si>
  <si>
    <t>MELINE</t>
  </si>
  <si>
    <t>YVES</t>
  </si>
  <si>
    <t>FOOTBALL CLUB BLAGNY-CARIGNAN</t>
  </si>
  <si>
    <t>MARTINEAU</t>
  </si>
  <si>
    <t>ROSNAY CHATEAUGUIBERT A.S.</t>
  </si>
  <si>
    <t>MARTINEZ</t>
  </si>
  <si>
    <t>U.S. D'AVRANCHES MONT ST MICHEL</t>
  </si>
  <si>
    <t>MARTINS</t>
  </si>
  <si>
    <t>FOOTBALL CLUB 93 BOBIGNY</t>
  </si>
  <si>
    <t>MARTY</t>
  </si>
  <si>
    <t>MAS</t>
  </si>
  <si>
    <t>CELINE</t>
  </si>
  <si>
    <t>FÉMININE ESPRIT CLUB BASTIAIS</t>
  </si>
  <si>
    <t>MASSABEAU MAZZETTI</t>
  </si>
  <si>
    <t>LUCA</t>
  </si>
  <si>
    <t>TOULOUSE O. AVIATION C.</t>
  </si>
  <si>
    <t>MASSOL</t>
  </si>
  <si>
    <t>REGIS</t>
  </si>
  <si>
    <t>F.A. DU ROUMOIS</t>
  </si>
  <si>
    <t>MASSON</t>
  </si>
  <si>
    <t>A. S. C. SALLANCHES</t>
  </si>
  <si>
    <t>MASSOUAB</t>
  </si>
  <si>
    <t>O. DE BARBENTANE</t>
  </si>
  <si>
    <t>MATAICH</t>
  </si>
  <si>
    <t>METRO FOOTBALL ENTREPRISE ANTONY</t>
  </si>
  <si>
    <t>FONDATION CLUB ROHRBACH-BINING</t>
  </si>
  <si>
    <t>MATHURIN</t>
  </si>
  <si>
    <t>MATT</t>
  </si>
  <si>
    <t>HIPPOLYTE</t>
  </si>
  <si>
    <t>A.S. OHLUNGEN</t>
  </si>
  <si>
    <t>MAUREL</t>
  </si>
  <si>
    <t>A.S. FONTAINE LES LUXEUIL</t>
  </si>
  <si>
    <t>U. HALLUINOISE</t>
  </si>
  <si>
    <t>MAURY</t>
  </si>
  <si>
    <t>AM.S. SANSACOISE</t>
  </si>
  <si>
    <t>MAUSSANT</t>
  </si>
  <si>
    <t>Fédéral Candidat Futsal</t>
  </si>
  <si>
    <t>MAZARS</t>
  </si>
  <si>
    <t>U.S. VIC LE COMTE</t>
  </si>
  <si>
    <t>MAZENC</t>
  </si>
  <si>
    <t>MAZURIER</t>
  </si>
  <si>
    <t>STE S. MARCOING</t>
  </si>
  <si>
    <t>08mn 55sec</t>
  </si>
  <si>
    <t>MAZZA</t>
  </si>
  <si>
    <t>A.S. DE GURGY</t>
  </si>
  <si>
    <t>MBACKE</t>
  </si>
  <si>
    <t>MOUSTAPHA</t>
  </si>
  <si>
    <t>MONTMELIAN A.</t>
  </si>
  <si>
    <t>MCGREGOR DUFAY</t>
  </si>
  <si>
    <t>ALEXANDER</t>
  </si>
  <si>
    <t>MEDINI</t>
  </si>
  <si>
    <t>FOOTBALL CLUB LE LAVANDOU BORMES</t>
  </si>
  <si>
    <t>MEGDOULI</t>
  </si>
  <si>
    <t>TAOUFIK</t>
  </si>
  <si>
    <t>CHATOU A.S.</t>
  </si>
  <si>
    <t>11mn 30sec</t>
  </si>
  <si>
    <t>MEHREZ</t>
  </si>
  <si>
    <t>ZAIED</t>
  </si>
  <si>
    <t>FOOTBALL CLUB 91 ARPAJON-EGLY-LA NORVILLE</t>
  </si>
  <si>
    <t>MEIGNANT</t>
  </si>
  <si>
    <t>ENT.S. DE MARIGNE</t>
  </si>
  <si>
    <t>MEILLORET</t>
  </si>
  <si>
    <t>U.S. LILLEBONNAISE</t>
  </si>
  <si>
    <t>MELAI</t>
  </si>
  <si>
    <t>ASSOCIATION SPORTIVE DE RETIERS-COESMES</t>
  </si>
  <si>
    <t>MELOT</t>
  </si>
  <si>
    <t>MACCABI PARIS METROPOLE</t>
  </si>
  <si>
    <t>MELOUK</t>
  </si>
  <si>
    <t>VITRY E.S.</t>
  </si>
  <si>
    <t>MENARD</t>
  </si>
  <si>
    <t>MENDES</t>
  </si>
  <si>
    <t>SCOTTY</t>
  </si>
  <si>
    <t>SPORTING CLUB GRON VERON</t>
  </si>
  <si>
    <t>MENDY</t>
  </si>
  <si>
    <t>MANTOIS 78 F.C.</t>
  </si>
  <si>
    <t>MENEAU</t>
  </si>
  <si>
    <t>MENERET</t>
  </si>
  <si>
    <t>MENIGOZ</t>
  </si>
  <si>
    <t>U.S. REPLONGES</t>
  </si>
  <si>
    <t>MENNEL</t>
  </si>
  <si>
    <t>ACHEN ETTING SCHMITTVILLER 2008</t>
  </si>
  <si>
    <t>MENRATH</t>
  </si>
  <si>
    <t>MERAT</t>
  </si>
  <si>
    <t>ENT. ETOGES VERT</t>
  </si>
  <si>
    <t>MERBAH</t>
  </si>
  <si>
    <t>U.S. MLE OLIVET</t>
  </si>
  <si>
    <t>MERCIER</t>
  </si>
  <si>
    <t>C.S. LES ANDELYS</t>
  </si>
  <si>
    <t>ENT. SALLES-CURAN / CURAN</t>
  </si>
  <si>
    <t>MERIGEAUD</t>
  </si>
  <si>
    <t>MERION</t>
  </si>
  <si>
    <t>F.C. RIVIERE DES GALETS</t>
  </si>
  <si>
    <t>MERIZIER</t>
  </si>
  <si>
    <t>MERLE</t>
  </si>
  <si>
    <t>A.S. SAUGUAINE</t>
  </si>
  <si>
    <t>MERLEN</t>
  </si>
  <si>
    <t>S.C. COQUELLOIS</t>
  </si>
  <si>
    <t>MERLOT</t>
  </si>
  <si>
    <t>BASTIEN</t>
  </si>
  <si>
    <t>S.C. GRAND FORT PHILIPPE</t>
  </si>
  <si>
    <t>MERMER</t>
  </si>
  <si>
    <t>MEROUANI</t>
  </si>
  <si>
    <t>YASSER</t>
  </si>
  <si>
    <t>EVEIL DE LYON</t>
  </si>
  <si>
    <t>MERZAUD</t>
  </si>
  <si>
    <t>MESEURE</t>
  </si>
  <si>
    <t>F. C. DE PIA</t>
  </si>
  <si>
    <t>MESLIF</t>
  </si>
  <si>
    <t>A.AM.S. ETRELLAISE</t>
  </si>
  <si>
    <t>MESMACQUE</t>
  </si>
  <si>
    <t>A.S. FRUGEOISE</t>
  </si>
  <si>
    <t>MESSAOUDI</t>
  </si>
  <si>
    <t>F.C. BEAUSOLEIL</t>
  </si>
  <si>
    <t>MESSE</t>
  </si>
  <si>
    <t>AL. AHUILLE</t>
  </si>
  <si>
    <t>MESTACH</t>
  </si>
  <si>
    <t>U.S. MODANE</t>
  </si>
  <si>
    <t>MET</t>
  </si>
  <si>
    <t>MEUNIER</t>
  </si>
  <si>
    <t>SAM</t>
  </si>
  <si>
    <t>A.S. VILLEURBANNE EV. LYONNAIS</t>
  </si>
  <si>
    <t>ASSOCIATION SPORTIVE VEBRET ANTIGNAC</t>
  </si>
  <si>
    <t>MEURDESOIF</t>
  </si>
  <si>
    <t>MEURICE</t>
  </si>
  <si>
    <t>E. ITANCOURT NEUVILLE</t>
  </si>
  <si>
    <t>MEURISSE</t>
  </si>
  <si>
    <t>GRAND COURONNE FOOTBALL CLUB</t>
  </si>
  <si>
    <t>MEVEL</t>
  </si>
  <si>
    <t>U.S. ST SERVAIS ST DERRIEN</t>
  </si>
  <si>
    <t>MEYER</t>
  </si>
  <si>
    <t>MEYO TURPAUD</t>
  </si>
  <si>
    <t>A.S. CHAMPCEVINEL</t>
  </si>
  <si>
    <t>MIALLARET</t>
  </si>
  <si>
    <t>ET.S. ANGRES</t>
  </si>
  <si>
    <t>MICHALAK</t>
  </si>
  <si>
    <t>ENT. S. VILLERUPT-THIL</t>
  </si>
  <si>
    <t>MICHELAT</t>
  </si>
  <si>
    <t>JURA LACS F.</t>
  </si>
  <si>
    <t>13mn 03sec</t>
  </si>
  <si>
    <t>MIELLE</t>
  </si>
  <si>
    <t>A.S. DANJOUTIN ANDELNANS MEROUX</t>
  </si>
  <si>
    <t>MIGNOT</t>
  </si>
  <si>
    <t>MIGOTTI</t>
  </si>
  <si>
    <t>MIKA</t>
  </si>
  <si>
    <t>F.C. FERIN</t>
  </si>
  <si>
    <t>02mn 50sec</t>
  </si>
  <si>
    <t>MILCA MANUEL</t>
  </si>
  <si>
    <t>GLORIO DE JESUS</t>
  </si>
  <si>
    <t>MILIA</t>
  </si>
  <si>
    <t>OM. SERANVILLERS FORENVILLE</t>
  </si>
  <si>
    <t>MILLEDROGUE</t>
  </si>
  <si>
    <t>F.C. VAL DE SAIRE</t>
  </si>
  <si>
    <t>MILLEFERT</t>
  </si>
  <si>
    <t>JOAKIM</t>
  </si>
  <si>
    <t>MILLOT</t>
  </si>
  <si>
    <t>AVENIR SPORTIF BEZIERS</t>
  </si>
  <si>
    <t>MINART</t>
  </si>
  <si>
    <t>LE HAVRE A.C.</t>
  </si>
  <si>
    <t>MINEL</t>
  </si>
  <si>
    <t>A.S. MESNIEROISE</t>
  </si>
  <si>
    <t>MIRANDA</t>
  </si>
  <si>
    <t>A.S. ORCINES</t>
  </si>
  <si>
    <t>MITREANU</t>
  </si>
  <si>
    <t>ANDRIAN</t>
  </si>
  <si>
    <t>MLYNARCZYK</t>
  </si>
  <si>
    <t>CLUB DISTRICT DROME ET ARDECHE</t>
  </si>
  <si>
    <t>MOEGLIN</t>
  </si>
  <si>
    <t>CHIARA</t>
  </si>
  <si>
    <t>ENT. S. MOLSHEIM ERNOLSHEIM</t>
  </si>
  <si>
    <t>KHALED</t>
  </si>
  <si>
    <t>MOHRI</t>
  </si>
  <si>
    <t>LOSC LILLE ASSOCIATION</t>
  </si>
  <si>
    <t>MOHTAR</t>
  </si>
  <si>
    <t>HANI</t>
  </si>
  <si>
    <t>19mn 46sec</t>
  </si>
  <si>
    <t>MOIGNE</t>
  </si>
  <si>
    <t>AM.S. TELGRUC S/MER</t>
  </si>
  <si>
    <t>MOKHTAR</t>
  </si>
  <si>
    <t>U.S. MIRAMAS</t>
  </si>
  <si>
    <t>MOLINO</t>
  </si>
  <si>
    <t>VINCENZO</t>
  </si>
  <si>
    <t>MOLLA</t>
  </si>
  <si>
    <t>A.C.S. MORIERES LES AVIGNON</t>
  </si>
  <si>
    <t>MOLLARET</t>
  </si>
  <si>
    <t>ELEANE</t>
  </si>
  <si>
    <t>F.C. CHAMBLY OISE</t>
  </si>
  <si>
    <t>MOLLICONE</t>
  </si>
  <si>
    <t>LORIANO</t>
  </si>
  <si>
    <t>F.C. MAS RILLIER</t>
  </si>
  <si>
    <t>MONA</t>
  </si>
  <si>
    <t>AS SAINT-SAUVEUR LA CROIX SAINT-OUEN</t>
  </si>
  <si>
    <t>MONARD</t>
  </si>
  <si>
    <t>REV. ST GERMAIN COURSEULLES</t>
  </si>
  <si>
    <t>MONEYRON</t>
  </si>
  <si>
    <t>MONGISON</t>
  </si>
  <si>
    <t>FC MEGALITHES LOC ST PHIL CARNAC</t>
  </si>
  <si>
    <t>MONIER</t>
  </si>
  <si>
    <t>LUCIE</t>
  </si>
  <si>
    <t>MONNERIE</t>
  </si>
  <si>
    <t>FOOTBALL CLUB CANTON DU SEL</t>
  </si>
  <si>
    <t>MONNIER</t>
  </si>
  <si>
    <t>MONTAGNANI</t>
  </si>
  <si>
    <t>A.S. WITTERSDORF</t>
  </si>
  <si>
    <t>MONTANA</t>
  </si>
  <si>
    <t>F.C. CHIRENS</t>
  </si>
  <si>
    <t>MONTASPRINI</t>
  </si>
  <si>
    <t>ENTENTE FROIDCUL MOYEUVRE</t>
  </si>
  <si>
    <t>MONTEIL</t>
  </si>
  <si>
    <t>U.S. DONZENACOISE</t>
  </si>
  <si>
    <t>MONTEIRO</t>
  </si>
  <si>
    <t>A.S. ROMAGNAT</t>
  </si>
  <si>
    <t>MOREAU</t>
  </si>
  <si>
    <t>R.C. RANNEE-LA GUERCHE-DROUGES</t>
  </si>
  <si>
    <t>CLUB DISTRICT CHARENTE-MARITIME</t>
  </si>
  <si>
    <t>AVT G. BONS EN CHABLAIS</t>
  </si>
  <si>
    <t>MOREL</t>
  </si>
  <si>
    <t>ST. PLEUDIHENNAIS</t>
  </si>
  <si>
    <t>ENT.S. HARONDEL</t>
  </si>
  <si>
    <t>MORELLO</t>
  </si>
  <si>
    <t>CROIX FOOTBALL IRIS CLUB</t>
  </si>
  <si>
    <t>MORELLON</t>
  </si>
  <si>
    <t>LUDVIC</t>
  </si>
  <si>
    <t>GOOD LUCK FORT DE FRANCE</t>
  </si>
  <si>
    <t>MORENO</t>
  </si>
  <si>
    <t>AVALLON FOOTBALL CLUB OLYMPIQUE</t>
  </si>
  <si>
    <t>MORET</t>
  </si>
  <si>
    <t>JAMES</t>
  </si>
  <si>
    <t>F.C.VERDUN-BELLEVILLE GRAND VERDUN</t>
  </si>
  <si>
    <t>MORGEN</t>
  </si>
  <si>
    <t>MORICE</t>
  </si>
  <si>
    <t>LINCY</t>
  </si>
  <si>
    <t xml:space="preserve">SOLIDARITE SPORTIVE MOULIENNE </t>
  </si>
  <si>
    <t>A.S. LA SELLE LA FORGE</t>
  </si>
  <si>
    <t>MORICEAU</t>
  </si>
  <si>
    <t>KENNY</t>
  </si>
  <si>
    <t>ST MARC F.</t>
  </si>
  <si>
    <t>MORIN</t>
  </si>
  <si>
    <t>BOURGUEBUS SOLIERS F. C.</t>
  </si>
  <si>
    <t>ET.S. BOUSSOIS</t>
  </si>
  <si>
    <t>J. S. LANDEHEN</t>
  </si>
  <si>
    <t>MORISSET</t>
  </si>
  <si>
    <t>OUEST AVEYRON FOOTBALL</t>
  </si>
  <si>
    <t>MORNAY</t>
  </si>
  <si>
    <t>R.C. NEVERS-CHALLUY SERMOISE</t>
  </si>
  <si>
    <t>MORVEZEN</t>
  </si>
  <si>
    <t>MOSETTICH</t>
  </si>
  <si>
    <t>MOSSAN</t>
  </si>
  <si>
    <t>ELENA</t>
  </si>
  <si>
    <t>F.C. ILLFURTH</t>
  </si>
  <si>
    <t>JEAN FRANCOIS</t>
  </si>
  <si>
    <t>MOUCHON</t>
  </si>
  <si>
    <t>HARRY</t>
  </si>
  <si>
    <t>C.S. CHANGE</t>
  </si>
  <si>
    <t>MOUDJEB</t>
  </si>
  <si>
    <t>MOUILLE</t>
  </si>
  <si>
    <t>U.S. ST LEONARD DE NOBLAT</t>
  </si>
  <si>
    <t>MOUILLET</t>
  </si>
  <si>
    <t>MOUKHLISS</t>
  </si>
  <si>
    <t>ABDERRAZZAK</t>
  </si>
  <si>
    <t>AS ST JACQUES FOOT</t>
  </si>
  <si>
    <t>MOUKINE BILLAH</t>
  </si>
  <si>
    <t>A. S. DE ST PANTALEON DE LARCHE</t>
  </si>
  <si>
    <t>MOULIERE</t>
  </si>
  <si>
    <t>ENT.S. ST CERBOUILLE</t>
  </si>
  <si>
    <t>MOULIN</t>
  </si>
  <si>
    <t>U.S. LA GLACERIE</t>
  </si>
  <si>
    <t>MOUMENA</t>
  </si>
  <si>
    <t>CALAIS BEAU MARAIS F.</t>
  </si>
  <si>
    <t>08mn 21sec</t>
  </si>
  <si>
    <t>MOUROUVIN</t>
  </si>
  <si>
    <t>L'UNION ST JEAN F.C.</t>
  </si>
  <si>
    <t>MOURZAGH</t>
  </si>
  <si>
    <t>BOUBEKEUR</t>
  </si>
  <si>
    <t>AUBERVILLIERS C.</t>
  </si>
  <si>
    <t>WALID</t>
  </si>
  <si>
    <t>U. S.  BOURBON LANCY FPT FOOTBALL</t>
  </si>
  <si>
    <t>MOUSSAOUI</t>
  </si>
  <si>
    <t>RADOUANE</t>
  </si>
  <si>
    <t>FOOTBALL CLUB CAZILHAC</t>
  </si>
  <si>
    <t>MOUSSAVOU</t>
  </si>
  <si>
    <t>A.F. VIROIS</t>
  </si>
  <si>
    <t>MOUSSEAUX</t>
  </si>
  <si>
    <t>MOUTIA</t>
  </si>
  <si>
    <t>ABDERRAHIM</t>
  </si>
  <si>
    <t>F.C. BEAUZELLE</t>
  </si>
  <si>
    <t>MOUZAOUI</t>
  </si>
  <si>
    <t>HAKIM</t>
  </si>
  <si>
    <t>ASPTT LIMOGES</t>
  </si>
  <si>
    <t>MOZAMBIQUE</t>
  </si>
  <si>
    <t>JACQUES ANTONIO</t>
  </si>
  <si>
    <t>SP.C. DE BELLEPIERRE</t>
  </si>
  <si>
    <t>MPIGA</t>
  </si>
  <si>
    <t>ANDJEMBE</t>
  </si>
  <si>
    <t>MELUN F.C.</t>
  </si>
  <si>
    <t>MUFFAT JEANDET</t>
  </si>
  <si>
    <t>ESB FOOTBALL MARBOZ</t>
  </si>
  <si>
    <t>MUGNIER</t>
  </si>
  <si>
    <t>MULARD</t>
  </si>
  <si>
    <t>U.A.NIORT ST FLORENT</t>
  </si>
  <si>
    <t>10mn 08sec</t>
  </si>
  <si>
    <t>MULLER</t>
  </si>
  <si>
    <t>A.S. MOYENMOUTIER-LAPTE RAON</t>
  </si>
  <si>
    <t>MUNAWAR</t>
  </si>
  <si>
    <t>RAZWAN</t>
  </si>
  <si>
    <t>F.C. DE COLOMBE</t>
  </si>
  <si>
    <t>MUNIER</t>
  </si>
  <si>
    <t>F.C. LAMPERTHEIM</t>
  </si>
  <si>
    <t>MUNOZ</t>
  </si>
  <si>
    <t>ET.S. MONTOISE</t>
  </si>
  <si>
    <t>MURAT</t>
  </si>
  <si>
    <t>U.S. VETRAZ MONTHOUX</t>
  </si>
  <si>
    <t>MUSSARD</t>
  </si>
  <si>
    <t>F.C. LA COUR</t>
  </si>
  <si>
    <t>MUSTAFA</t>
  </si>
  <si>
    <t>FLORESA</t>
  </si>
  <si>
    <t>MUSTAR</t>
  </si>
  <si>
    <t>U.S. BIACHOISE</t>
  </si>
  <si>
    <t>MUTIN</t>
  </si>
  <si>
    <t>U. S. GIVRY SAINT DESERT</t>
  </si>
  <si>
    <t>MUZAFFARZADA</t>
  </si>
  <si>
    <t>FOOTBALL CLUB PONTE LECCIA MOROSAGLIA</t>
  </si>
  <si>
    <t>NADI</t>
  </si>
  <si>
    <t>MOSTAPHA</t>
  </si>
  <si>
    <t>ESPERANCE AULNAYSIENNE</t>
  </si>
  <si>
    <t>NAGUEZ</t>
  </si>
  <si>
    <t>SAIF</t>
  </si>
  <si>
    <t>NAITE</t>
  </si>
  <si>
    <t>MAMADY</t>
  </si>
  <si>
    <t>LINAS MONTLHERY E.S.A.</t>
  </si>
  <si>
    <t>NALBUR</t>
  </si>
  <si>
    <t>TOLGA</t>
  </si>
  <si>
    <t>F.C. MEYENHEIM</t>
  </si>
  <si>
    <t>NAS</t>
  </si>
  <si>
    <t>ORAL</t>
  </si>
  <si>
    <t>ENT.S. PAYS MAICHOIS</t>
  </si>
  <si>
    <t>NASSAH</t>
  </si>
  <si>
    <t>U.S. CAMON</t>
  </si>
  <si>
    <t>NAVARRO</t>
  </si>
  <si>
    <t>LA JEANNE D'ARC DE BIARRITZ</t>
  </si>
  <si>
    <t>NAYLOR</t>
  </si>
  <si>
    <t>UNION SPORTIVE ESCAUDAIN DENAIN</t>
  </si>
  <si>
    <t>NAZIH</t>
  </si>
  <si>
    <t>MARWEN</t>
  </si>
  <si>
    <t>C.A.S. CHEMINOTS OULLINS LYON</t>
  </si>
  <si>
    <t>NDE NEMBOT</t>
  </si>
  <si>
    <t>ST. MAYENNAIS F.C.</t>
  </si>
  <si>
    <t>NEAULE</t>
  </si>
  <si>
    <t>F.C. VAL DE RISLE</t>
  </si>
  <si>
    <t>NEBOUT LOGROAN</t>
  </si>
  <si>
    <t>EZECHIEL</t>
  </si>
  <si>
    <t>NEE</t>
  </si>
  <si>
    <t>AVENIR SPORTIF VAL DE SIENNE</t>
  </si>
  <si>
    <t>NEUMANN</t>
  </si>
  <si>
    <t>NEWTON</t>
  </si>
  <si>
    <t>FUTSAL ACADEMIE MARTINIQUE</t>
  </si>
  <si>
    <t>12mn 39sec</t>
  </si>
  <si>
    <t>NGOM</t>
  </si>
  <si>
    <t>CHEIKH</t>
  </si>
  <si>
    <t>C.S. SABLONS GAZONFIER</t>
  </si>
  <si>
    <t>DJIGA</t>
  </si>
  <si>
    <t>GRENOBLE FOOT 38</t>
  </si>
  <si>
    <t>NIANG</t>
  </si>
  <si>
    <t>SERIGNE</t>
  </si>
  <si>
    <t>NICHELE</t>
  </si>
  <si>
    <t>LA WANTZENAU F.C.</t>
  </si>
  <si>
    <t>NICOLLE</t>
  </si>
  <si>
    <t>A. AMIS DE CAYENNE</t>
  </si>
  <si>
    <t>NICOLLET</t>
  </si>
  <si>
    <t>SPORTS ET LOISIRS CHAUMONT BROTTES</t>
  </si>
  <si>
    <t>NICOT</t>
  </si>
  <si>
    <t>NIES</t>
  </si>
  <si>
    <t>RENAISSANCE S. MAGNY</t>
  </si>
  <si>
    <t>NINGATA MALLO</t>
  </si>
  <si>
    <t>DARIUS</t>
  </si>
  <si>
    <t>PORTUGAIS PONTAULT COMBAULT S.C.</t>
  </si>
  <si>
    <t>NISSEN</t>
  </si>
  <si>
    <t>NITIGA</t>
  </si>
  <si>
    <t>MATHILDE</t>
  </si>
  <si>
    <t>OLYMPIQUE VÉDASIEN</t>
  </si>
  <si>
    <t>NIVAUX</t>
  </si>
  <si>
    <t>F.C. DINARDAIS</t>
  </si>
  <si>
    <t>NOC</t>
  </si>
  <si>
    <t>MARCOVEN</t>
  </si>
  <si>
    <t>THIAIS F.C.</t>
  </si>
  <si>
    <t>U.S.F. PERENCHIES</t>
  </si>
  <si>
    <t>NOEL</t>
  </si>
  <si>
    <t>ENT.S. AMBRONAY ST JEAN LE VIEUX</t>
  </si>
  <si>
    <t>JEFF</t>
  </si>
  <si>
    <t>F.C. DE SILLERY</t>
  </si>
  <si>
    <t>J.S. DESVRES</t>
  </si>
  <si>
    <t>NOIR</t>
  </si>
  <si>
    <t>A.S. PANAZOL</t>
  </si>
  <si>
    <t>NOIZET</t>
  </si>
  <si>
    <t>NONNE</t>
  </si>
  <si>
    <t>A.S. SOULAGES BONNEVAL</t>
  </si>
  <si>
    <t>NOUHAUD</t>
  </si>
  <si>
    <t>FOOTBALL CLUB VOUNEUIL BÉRUGES</t>
  </si>
  <si>
    <t>NOUIOUA</t>
  </si>
  <si>
    <t>ABDELMADJID</t>
  </si>
  <si>
    <t>F.C. MIREFLEURS</t>
  </si>
  <si>
    <t>NOYELLE</t>
  </si>
  <si>
    <t>U.S.AM. MONTBRON</t>
  </si>
  <si>
    <t>ODEN DEVAUX</t>
  </si>
  <si>
    <t>ODY</t>
  </si>
  <si>
    <t>07mn 09sec</t>
  </si>
  <si>
    <t>OGOU</t>
  </si>
  <si>
    <t>CHRIST</t>
  </si>
  <si>
    <t>MEDIEVAL CLUB MONTLUCONNAIS</t>
  </si>
  <si>
    <t>OHLMANN</t>
  </si>
  <si>
    <t>OIZEL FROMONT</t>
  </si>
  <si>
    <t>ERYAN</t>
  </si>
  <si>
    <t>OLIVE</t>
  </si>
  <si>
    <t>ALESSANDRO</t>
  </si>
  <si>
    <t>OLIVEIRA</t>
  </si>
  <si>
    <t>SP.A. ISSOUDUN</t>
  </si>
  <si>
    <t>OLIVERO</t>
  </si>
  <si>
    <t>FC LOMAGNE 82</t>
  </si>
  <si>
    <t>OLIVIER MORISSET</t>
  </si>
  <si>
    <t>OLLIVEAU</t>
  </si>
  <si>
    <t>ILYAN</t>
  </si>
  <si>
    <t>OMANI</t>
  </si>
  <si>
    <t>OMONT</t>
  </si>
  <si>
    <t>ORHAN</t>
  </si>
  <si>
    <t>YOLDAS</t>
  </si>
  <si>
    <t>ORTIZ</t>
  </si>
  <si>
    <t>AM.S. STE ADRESSE BUT</t>
  </si>
  <si>
    <t>OUAHBI DAHL</t>
  </si>
  <si>
    <t>U.S. VENERQUOISE</t>
  </si>
  <si>
    <t>OUAHROUCHE</t>
  </si>
  <si>
    <t>F. C. DE VILLY LE PELLOUX</t>
  </si>
  <si>
    <t>Ouanaim</t>
  </si>
  <si>
    <t>El hassane</t>
  </si>
  <si>
    <t>U.S. AUBIGNE RACAN</t>
  </si>
  <si>
    <t>09mn 25sec</t>
  </si>
  <si>
    <t>OUCIEF</t>
  </si>
  <si>
    <t>MESSAOUD</t>
  </si>
  <si>
    <t>ASSOCIATION SPORTIVE DAUPHIN FOOTBALL</t>
  </si>
  <si>
    <t>OUDIN</t>
  </si>
  <si>
    <t>JEAN MARC</t>
  </si>
  <si>
    <t>OUERHANI</t>
  </si>
  <si>
    <t>HOSSEIN</t>
  </si>
  <si>
    <t>OUESLATI</t>
  </si>
  <si>
    <t>ENT.S. DU CANNET ROCHEVILLE</t>
  </si>
  <si>
    <t>OUIS</t>
  </si>
  <si>
    <t>AZDINE</t>
  </si>
  <si>
    <t>SENART MOISSY</t>
  </si>
  <si>
    <t>OUJIL</t>
  </si>
  <si>
    <t>MOHA</t>
  </si>
  <si>
    <t>ASSOCIATION SPORTIVE BUCHELOISE</t>
  </si>
  <si>
    <t>OULADZIANE</t>
  </si>
  <si>
    <t>OULDKADDOUR</t>
  </si>
  <si>
    <t>F. C. PAS DU LOUP</t>
  </si>
  <si>
    <t>OULHACI</t>
  </si>
  <si>
    <t>U. S. VIVO 04</t>
  </si>
  <si>
    <t>OUMBAREK AIT ZAMOU</t>
  </si>
  <si>
    <t>OUSSENI</t>
  </si>
  <si>
    <t>HAIROUDINE</t>
  </si>
  <si>
    <t>NFC NAVARRE F. C.</t>
  </si>
  <si>
    <t>MOHAMED CHARLI</t>
  </si>
  <si>
    <t>A.S. BRESTOISE</t>
  </si>
  <si>
    <t>OUVRARD</t>
  </si>
  <si>
    <t>OUVRAT</t>
  </si>
  <si>
    <t>SPORTING CLUB ISSOLDUNOIS</t>
  </si>
  <si>
    <t>OUZET</t>
  </si>
  <si>
    <t>PACHECO</t>
  </si>
  <si>
    <t>A.S. BERRWILLER HARTMANNSWILLER</t>
  </si>
  <si>
    <t>PAGANO</t>
  </si>
  <si>
    <t>PAGNANI</t>
  </si>
  <si>
    <t>U.S. JARNY</t>
  </si>
  <si>
    <t>PAIN</t>
  </si>
  <si>
    <t>BAUGE EN AVANT BAUGEOIS</t>
  </si>
  <si>
    <t>1j 12h 26mn 42sec</t>
  </si>
  <si>
    <t>PAIVA FERREIRA</t>
  </si>
  <si>
    <t>ST. VILLEFRANCHOIS</t>
  </si>
  <si>
    <t>PALACIN</t>
  </si>
  <si>
    <t>JOSE LUIS</t>
  </si>
  <si>
    <t>ANTILLAIS DE VIGNEUX F.C.</t>
  </si>
  <si>
    <t>PALMIER</t>
  </si>
  <si>
    <t>PALOMBI</t>
  </si>
  <si>
    <t>ALESSIO</t>
  </si>
  <si>
    <t>VANVES STADE</t>
  </si>
  <si>
    <t>PALTOU</t>
  </si>
  <si>
    <t>PALUD</t>
  </si>
  <si>
    <t>U.S. LAPALUTIENNE</t>
  </si>
  <si>
    <t>PAPIN</t>
  </si>
  <si>
    <t>GRAINVILLE SUR ODON F. C.</t>
  </si>
  <si>
    <t>PAQUES BEGIN</t>
  </si>
  <si>
    <t>ENT. SOMSOIS MARGERIE ST.UTIN</t>
  </si>
  <si>
    <t>PARILLAUD</t>
  </si>
  <si>
    <t>S.C. AVERMOIS</t>
  </si>
  <si>
    <t>PARIS</t>
  </si>
  <si>
    <t>O. DES MEMBRES CAMBRAI AMERIQUE</t>
  </si>
  <si>
    <t>PARISI</t>
  </si>
  <si>
    <t>NICOLA</t>
  </si>
  <si>
    <t>PARKE</t>
  </si>
  <si>
    <t>AM. PONT DE BRIQUES</t>
  </si>
  <si>
    <t>PARRA</t>
  </si>
  <si>
    <t>AV.S. GIGNACOIS</t>
  </si>
  <si>
    <t>PARRENIN</t>
  </si>
  <si>
    <t>F.C. SEYSSINS</t>
  </si>
  <si>
    <t>PARSON</t>
  </si>
  <si>
    <t>ALBERIC</t>
  </si>
  <si>
    <t>ENT. BOE BON ENCONTRE</t>
  </si>
  <si>
    <t>PARTIKA</t>
  </si>
  <si>
    <t>F.C. DE BEAUMONT</t>
  </si>
  <si>
    <t>A.S. CHEMINOTS LANGEAC</t>
  </si>
  <si>
    <t>PASKOWIAK</t>
  </si>
  <si>
    <t>TITIEN</t>
  </si>
  <si>
    <t>F. C. HOCHWALD</t>
  </si>
  <si>
    <t>PASQUIER</t>
  </si>
  <si>
    <t>CHALONNES CHAUDEFONDS FOOTBALL</t>
  </si>
  <si>
    <t>PASQUINI</t>
  </si>
  <si>
    <t>U.S. PRADETANE</t>
  </si>
  <si>
    <t>PASSION</t>
  </si>
  <si>
    <t>PATAT</t>
  </si>
  <si>
    <t>ILANN</t>
  </si>
  <si>
    <t>A.S. STEPHANOISE</t>
  </si>
  <si>
    <t>PATIN</t>
  </si>
  <si>
    <t>CORTO</t>
  </si>
  <si>
    <t>F.C. PARENTIS</t>
  </si>
  <si>
    <t>ST PIERRE DE RETZ -  ST PERE RETZ</t>
  </si>
  <si>
    <t>PAULO ALBERTO</t>
  </si>
  <si>
    <t>JORGE</t>
  </si>
  <si>
    <t>FLEURY 91 F.C.</t>
  </si>
  <si>
    <t>PAUWELS</t>
  </si>
  <si>
    <t>O. GRANDE SYNTHE</t>
  </si>
  <si>
    <t>PAVET</t>
  </si>
  <si>
    <t>PAYA</t>
  </si>
  <si>
    <t>ASCP FOOTBALL</t>
  </si>
  <si>
    <t>PAYEN</t>
  </si>
  <si>
    <t>KILYAN</t>
  </si>
  <si>
    <t>ILE ST DENIS C.S. MUNICIPAL</t>
  </si>
  <si>
    <t>PAYET</t>
  </si>
  <si>
    <t>PAYGNARD</t>
  </si>
  <si>
    <t>A. S. DE VELAINE EN HAYE</t>
  </si>
  <si>
    <t>PECQUEUR</t>
  </si>
  <si>
    <t>AUBIN</t>
  </si>
  <si>
    <t>S.C. ST NICOLAS LEZ ARRAS</t>
  </si>
  <si>
    <t>PECUNE PONCON</t>
  </si>
  <si>
    <t>S.C. DE CADAUJAC</t>
  </si>
  <si>
    <t>14mn 58sec</t>
  </si>
  <si>
    <t>PEDRON</t>
  </si>
  <si>
    <t>F. C. PLOUAGAT CHATE LANRODEC</t>
  </si>
  <si>
    <t>PEIROTES MERTZ</t>
  </si>
  <si>
    <t>A.S. ST HIPPOLYTE</t>
  </si>
  <si>
    <t>PELLETIER</t>
  </si>
  <si>
    <t>PELLON</t>
  </si>
  <si>
    <t>SANDRA</t>
  </si>
  <si>
    <t>CLAIX F.</t>
  </si>
  <si>
    <t>PELON</t>
  </si>
  <si>
    <t>CYRIANE</t>
  </si>
  <si>
    <t>PENCREACH</t>
  </si>
  <si>
    <t>AM.S. DE GUILERS</t>
  </si>
  <si>
    <t>PENNEC</t>
  </si>
  <si>
    <t>MAELLE</t>
  </si>
  <si>
    <t>ET. ST YVES PLOUDANIEL</t>
  </si>
  <si>
    <t>PENUELA</t>
  </si>
  <si>
    <t>U.S. DU MINERVOIS</t>
  </si>
  <si>
    <t>PERARD</t>
  </si>
  <si>
    <t>OLYMPIQUE CHARLEVILLE PRIX ARDENNE MÉTROPOLE</t>
  </si>
  <si>
    <t>PERCEVAUX</t>
  </si>
  <si>
    <t>PERDRIOLE</t>
  </si>
  <si>
    <t>PEREIRA</t>
  </si>
  <si>
    <t>AMBRE</t>
  </si>
  <si>
    <t>ELINA</t>
  </si>
  <si>
    <t>A.S. DES PORTUGAIS BOURGES</t>
  </si>
  <si>
    <t xml:space="preserve">A.S. LAVERNOSE LHERM </t>
  </si>
  <si>
    <t>PEREIRA TEIXEIRA</t>
  </si>
  <si>
    <t>RICARDO</t>
  </si>
  <si>
    <t>U.S. BRION</t>
  </si>
  <si>
    <t>PERETTI</t>
  </si>
  <si>
    <t>PEREZ</t>
  </si>
  <si>
    <t>ST.O. RIVESALTAIS</t>
  </si>
  <si>
    <t>IBAN</t>
  </si>
  <si>
    <t>F.C. CHAURAY</t>
  </si>
  <si>
    <t>PERPINAN</t>
  </si>
  <si>
    <t>PERRAS</t>
  </si>
  <si>
    <t>AV.F.C. BOUIN BOIS DE CENE</t>
  </si>
  <si>
    <t>PERRET</t>
  </si>
  <si>
    <t>O.C. D'EYBENS</t>
  </si>
  <si>
    <t>U. S.  CASSOLARD PASSAGEOIS</t>
  </si>
  <si>
    <t>PERRIER</t>
  </si>
  <si>
    <t>PARAY F.C.</t>
  </si>
  <si>
    <t>PERRIN</t>
  </si>
  <si>
    <t>U.S. AUTONOME POUANCE</t>
  </si>
  <si>
    <t>PERSENT</t>
  </si>
  <si>
    <t>U.S. VOLKRANGE</t>
  </si>
  <si>
    <t>PERUGINI</t>
  </si>
  <si>
    <t>BUREL F.C.</t>
  </si>
  <si>
    <t>F.C. GRIES</t>
  </si>
  <si>
    <t>PETERS</t>
  </si>
  <si>
    <t>U.S. FOURMIES</t>
  </si>
  <si>
    <t>PETIT</t>
  </si>
  <si>
    <t>CATHY</t>
  </si>
  <si>
    <t>07mn 30sec</t>
  </si>
  <si>
    <t>CYRIELLE</t>
  </si>
  <si>
    <t>F.C. VAREZE</t>
  </si>
  <si>
    <t>PETITGUYOT</t>
  </si>
  <si>
    <t>FOOTBALL CLUB DU PREMIER PLATEAU</t>
  </si>
  <si>
    <t>PETREIN</t>
  </si>
  <si>
    <t>ST MAUR F. MASCULIN V.G.A.</t>
  </si>
  <si>
    <t>PETRY</t>
  </si>
  <si>
    <t>F.C. HIPSHEIM</t>
  </si>
  <si>
    <t>PEUBRIER</t>
  </si>
  <si>
    <t>F.C. SARLAT MARCILLAC</t>
  </si>
  <si>
    <t>PHILIBERT</t>
  </si>
  <si>
    <t>HLS FOOTBALL</t>
  </si>
  <si>
    <t>PHILISTIN</t>
  </si>
  <si>
    <t>MARC JOUBERT</t>
  </si>
  <si>
    <t>PIAZZA</t>
  </si>
  <si>
    <t>PICHEVIN</t>
  </si>
  <si>
    <t>MONTPON MENESPLET F. C.</t>
  </si>
  <si>
    <t>PICHON</t>
  </si>
  <si>
    <t>LOMBRON SP.</t>
  </si>
  <si>
    <t>PIDOUX</t>
  </si>
  <si>
    <t>MILLIAN</t>
  </si>
  <si>
    <t>ENT.S. MONCEENNE</t>
  </si>
  <si>
    <t>PIERENS</t>
  </si>
  <si>
    <t>C.S.L. PERRIGNIER</t>
  </si>
  <si>
    <t>ENT.S. DES MUNICIPAUX TROYES</t>
  </si>
  <si>
    <t>PIERRU</t>
  </si>
  <si>
    <t>AILLANT SP.</t>
  </si>
  <si>
    <t>PIGEON</t>
  </si>
  <si>
    <t>MARCEAU</t>
  </si>
  <si>
    <t>GRANDVILLIERS A.C.</t>
  </si>
  <si>
    <t>PIGNE</t>
  </si>
  <si>
    <t>F. DE LA BOUCLE DE SEINE</t>
  </si>
  <si>
    <t>PILLENIERE</t>
  </si>
  <si>
    <t>PIERRE EDOUARD</t>
  </si>
  <si>
    <t>PILLER</t>
  </si>
  <si>
    <t>PILLOT</t>
  </si>
  <si>
    <t>PINARD</t>
  </si>
  <si>
    <t>A.S. SAVIGNY L'EVESCAULT</t>
  </si>
  <si>
    <t>AM.S. PUYMOYEN</t>
  </si>
  <si>
    <t>PINCHON</t>
  </si>
  <si>
    <t>U. S. RAVIERES FOOTBALL</t>
  </si>
  <si>
    <t>PINEAU</t>
  </si>
  <si>
    <t>F.C. ENTENTE DU VIGNOBLE</t>
  </si>
  <si>
    <t>PIQUEMAL</t>
  </si>
  <si>
    <t>PISANU</t>
  </si>
  <si>
    <t>VILLECRESNES U. S.</t>
  </si>
  <si>
    <t>PITAULT</t>
  </si>
  <si>
    <t>A.S. BAYARD SAUMUR ST HIL. ST FL</t>
  </si>
  <si>
    <t>17mn 55sec</t>
  </si>
  <si>
    <t>PITEL</t>
  </si>
  <si>
    <t>PITOU</t>
  </si>
  <si>
    <t>THOMAS ANDRE</t>
  </si>
  <si>
    <t>ASSOCIATION F.C. OLYMPIQUE DE SAVANNAH</t>
  </si>
  <si>
    <t>PIUSSI</t>
  </si>
  <si>
    <t>RONAN</t>
  </si>
  <si>
    <t>PLACE</t>
  </si>
  <si>
    <t>F. C. SAINT PYTHON</t>
  </si>
  <si>
    <t>PLANCKE</t>
  </si>
  <si>
    <t>METEREN F. C.</t>
  </si>
  <si>
    <t>PLANQUETTE</t>
  </si>
  <si>
    <t xml:space="preserve">FOOTBALL CLUB VAY MARSAC </t>
  </si>
  <si>
    <t>PLAQUIN</t>
  </si>
  <si>
    <t>F. C. LILLERS</t>
  </si>
  <si>
    <t>PLASSON</t>
  </si>
  <si>
    <t>COTIERE MEXIMIEUX VILLIEU</t>
  </si>
  <si>
    <t>PLOMP</t>
  </si>
  <si>
    <t>POBELLE</t>
  </si>
  <si>
    <t>ET.S. DE DOUBS</t>
  </si>
  <si>
    <t>POIBEAU</t>
  </si>
  <si>
    <t>AUGUSTIN</t>
  </si>
  <si>
    <t>LABENNE O.S.C.</t>
  </si>
  <si>
    <t>POILBLAN</t>
  </si>
  <si>
    <t>POINAS</t>
  </si>
  <si>
    <t>EDOUARD</t>
  </si>
  <si>
    <t>ET.S. CERNEX</t>
  </si>
  <si>
    <t>POLEYA</t>
  </si>
  <si>
    <t>F. C. GRADIGNAN</t>
  </si>
  <si>
    <t>POLI</t>
  </si>
  <si>
    <t>AM.S. MERPINS</t>
  </si>
  <si>
    <t>PONCET</t>
  </si>
  <si>
    <t>F. C. MONT BROUILLY</t>
  </si>
  <si>
    <t>PONS</t>
  </si>
  <si>
    <t>LES EPIS MONTREM MONTANCEIX</t>
  </si>
  <si>
    <t>PONSARD</t>
  </si>
  <si>
    <t>CHEVEUGES ST AIGNAN CERC.OM.</t>
  </si>
  <si>
    <t>PONTALBA</t>
  </si>
  <si>
    <t>CHARLIE EDOUARD</t>
  </si>
  <si>
    <t>ECOLE DE FOOT ST GILLES</t>
  </si>
  <si>
    <t>PONTICO</t>
  </si>
  <si>
    <t>POPESCU</t>
  </si>
  <si>
    <t>COMETE S. SARRIANS</t>
  </si>
  <si>
    <t>PORCHAIRE</t>
  </si>
  <si>
    <t>POREZ</t>
  </si>
  <si>
    <t>A.S. NOUVIONNAISE</t>
  </si>
  <si>
    <t>PORTAL</t>
  </si>
  <si>
    <t>F. C. DE L'ETOILE ET DE L'HUVEAUNE</t>
  </si>
  <si>
    <t>PORTE</t>
  </si>
  <si>
    <t>ET. BLEUE ST. CYR S/LOIRE</t>
  </si>
  <si>
    <t>POTIER</t>
  </si>
  <si>
    <t>F.C. DIEFENBACH LES PUTTELANGE</t>
  </si>
  <si>
    <t>C.O. COULOUNIEIX CHAMIERS</t>
  </si>
  <si>
    <t>POTIN</t>
  </si>
  <si>
    <t>F.C. GUEUGNONNAIS</t>
  </si>
  <si>
    <t>POTTIER</t>
  </si>
  <si>
    <t>NATEO</t>
  </si>
  <si>
    <t>A.S. LUDRES</t>
  </si>
  <si>
    <t>POUILLE</t>
  </si>
  <si>
    <t>POULLE</t>
  </si>
  <si>
    <t>U.S. HAM EN ARTOIS</t>
  </si>
  <si>
    <t>09mn 24sec</t>
  </si>
  <si>
    <t>POUPET</t>
  </si>
  <si>
    <t>SYLVIE</t>
  </si>
  <si>
    <t>LE PRAT POULFANC SP. VANNES SENE</t>
  </si>
  <si>
    <t>POZO</t>
  </si>
  <si>
    <t>PRADON JARRY</t>
  </si>
  <si>
    <t>SOREN</t>
  </si>
  <si>
    <t>PRALIAUD</t>
  </si>
  <si>
    <t>A.S. SILLINGY</t>
  </si>
  <si>
    <t>PRESENT LADISLAS</t>
  </si>
  <si>
    <t>MATHIS LUCAS</t>
  </si>
  <si>
    <t>ECLAIR RIVIERE SALEE</t>
  </si>
  <si>
    <t>PREUDHOMME</t>
  </si>
  <si>
    <t>C.S. ERQUINGHEM LYS</t>
  </si>
  <si>
    <t>PRIMO</t>
  </si>
  <si>
    <t>BELLEHERBE SANCEY FOOT</t>
  </si>
  <si>
    <t>PRINCE</t>
  </si>
  <si>
    <t>A.S. PERROUSIENNE</t>
  </si>
  <si>
    <t>PRINCET</t>
  </si>
  <si>
    <t>U.S. FRANCHEVELLE</t>
  </si>
  <si>
    <t>13mn 23sec</t>
  </si>
  <si>
    <t>PROTOY</t>
  </si>
  <si>
    <t>PRUVOST</t>
  </si>
  <si>
    <t>PRUVOT</t>
  </si>
  <si>
    <t>U.S. VADENCOURTOISE</t>
  </si>
  <si>
    <t>PUCHOT</t>
  </si>
  <si>
    <t>F.C. WOIPPY</t>
  </si>
  <si>
    <t>PUECH</t>
  </si>
  <si>
    <t>PUERTOLAS</t>
  </si>
  <si>
    <t>PUNGOV</t>
  </si>
  <si>
    <t>EDZHEVIT</t>
  </si>
  <si>
    <t>QOJI</t>
  </si>
  <si>
    <t>QUENON</t>
  </si>
  <si>
    <t>STAN</t>
  </si>
  <si>
    <t>07mn 41sec</t>
  </si>
  <si>
    <t>QUEVAL</t>
  </si>
  <si>
    <t>C. AMIS DE LA PLAGE LE PORTEL</t>
  </si>
  <si>
    <t>A.S. EDUC.POP. ST INGLEVERT</t>
  </si>
  <si>
    <t>QUILLET</t>
  </si>
  <si>
    <t>U.S. SEBONCOURT</t>
  </si>
  <si>
    <t>QUIQUEMPOIX</t>
  </si>
  <si>
    <t>U.S. HOUDAIN</t>
  </si>
  <si>
    <t>RABETTE</t>
  </si>
  <si>
    <t>ENT.S. BRANGEOISE</t>
  </si>
  <si>
    <t>08mn 14sec</t>
  </si>
  <si>
    <t>RABII</t>
  </si>
  <si>
    <t>NOUREDDINE</t>
  </si>
  <si>
    <t>CHALONS F. C. O.</t>
  </si>
  <si>
    <t>RABIN</t>
  </si>
  <si>
    <t>U.S.J. ST AUGUSTIN C. PYRENEES A</t>
  </si>
  <si>
    <t>F. C. ROUSSET STE VICTOIRE OMNISPORTS</t>
  </si>
  <si>
    <t>RACINE</t>
  </si>
  <si>
    <t>C.S. ROSPEZIEN</t>
  </si>
  <si>
    <t>RAGEYS</t>
  </si>
  <si>
    <t>RAGUB</t>
  </si>
  <si>
    <t>A.S. POULX</t>
  </si>
  <si>
    <t>RAHAL</t>
  </si>
  <si>
    <t>RAHMANI</t>
  </si>
  <si>
    <t>ZYAD</t>
  </si>
  <si>
    <t>ST. DE GRAND QUEVILLY</t>
  </si>
  <si>
    <t>RAMAROSON</t>
  </si>
  <si>
    <t>GREGORY JEROME</t>
  </si>
  <si>
    <t>ST PAULOISE F.C.</t>
  </si>
  <si>
    <t>11mn 40sec</t>
  </si>
  <si>
    <t>RAMDANI</t>
  </si>
  <si>
    <t>ET.S. FANJEAUX LA PIEGE</t>
  </si>
  <si>
    <t>RAMOS MOREIRA</t>
  </si>
  <si>
    <t>ET.S. VILLERS OUTREAUX</t>
  </si>
  <si>
    <t>RANDRIANAMBININTSOA</t>
  </si>
  <si>
    <t>R.S.C. ST PRIEST TAURION</t>
  </si>
  <si>
    <t>RANTY</t>
  </si>
  <si>
    <t>F.C. BAS BERRY</t>
  </si>
  <si>
    <t>RAQUIN</t>
  </si>
  <si>
    <t>FOOTBALL CLUB MAS 31</t>
  </si>
  <si>
    <t>RASMONT</t>
  </si>
  <si>
    <t>ET.S. NEZIGNANAISE</t>
  </si>
  <si>
    <t>RATSIMANDRESY</t>
  </si>
  <si>
    <t>A.S. PONTOISE</t>
  </si>
  <si>
    <t>RAULT</t>
  </si>
  <si>
    <t>BREUILLET F.C.</t>
  </si>
  <si>
    <t>RAVOT</t>
  </si>
  <si>
    <t>LA MONTAGNARDE DE WALSCHEID</t>
  </si>
  <si>
    <t>RAZZOUG</t>
  </si>
  <si>
    <t>LOUTFI</t>
  </si>
  <si>
    <t>REAULT</t>
  </si>
  <si>
    <t>DANY</t>
  </si>
  <si>
    <t>J.L.VAL DE CREUSE POULIGNY ST P.</t>
  </si>
  <si>
    <t>REBERGUE</t>
  </si>
  <si>
    <t>SOISY ANDILLY MARGENCY F.C.</t>
  </si>
  <si>
    <t>REBOUX</t>
  </si>
  <si>
    <t>F.C. DE L'AUTAN</t>
  </si>
  <si>
    <t>REINBERGER</t>
  </si>
  <si>
    <t>U.S.L. DUPPIGHEIM</t>
  </si>
  <si>
    <t>REIPRICH</t>
  </si>
  <si>
    <t>A.S. BERSEE</t>
  </si>
  <si>
    <t>RENARD</t>
  </si>
  <si>
    <t>RENAULT</t>
  </si>
  <si>
    <t>F.C. DE LA MARCHE OCCITANE</t>
  </si>
  <si>
    <t>RENIER</t>
  </si>
  <si>
    <t>U.S ST PIERRE LA COUR - PORT-BRILLET</t>
  </si>
  <si>
    <t>RENOU</t>
  </si>
  <si>
    <t>LES BLEUETS LE PERTRE BRIELLES GENNES ST CYR LE GR</t>
  </si>
  <si>
    <t>REPESSE</t>
  </si>
  <si>
    <t>RETUREAU</t>
  </si>
  <si>
    <t>REVIGLIONO</t>
  </si>
  <si>
    <t>CLUB DISTRICT DE L ISERE</t>
  </si>
  <si>
    <t>REY</t>
  </si>
  <si>
    <t>ULYSSE</t>
  </si>
  <si>
    <t>RGUITI</t>
  </si>
  <si>
    <t>RIBEIRO</t>
  </si>
  <si>
    <t>FOOTBALL CLUB COLOMARS</t>
  </si>
  <si>
    <t>U.S. GOUVIEUX</t>
  </si>
  <si>
    <t>RIBEIRO DE SOUSA</t>
  </si>
  <si>
    <t>MARIA AMELIA</t>
  </si>
  <si>
    <t>UNION SPORTIVE VEYNES SERRES FOOTBALL</t>
  </si>
  <si>
    <t>11mn 01sec</t>
  </si>
  <si>
    <t>RIBES</t>
  </si>
  <si>
    <t>RICERNE</t>
  </si>
  <si>
    <t>F.C. BELVESOIS</t>
  </si>
  <si>
    <t>AV. ST SERVANT S/OUST</t>
  </si>
  <si>
    <t>S.C. ST THIBERIEN</t>
  </si>
  <si>
    <t>AURORE DE TAUPONT</t>
  </si>
  <si>
    <t>JESSY</t>
  </si>
  <si>
    <t>J.S. LUDOISE</t>
  </si>
  <si>
    <t>RICHET</t>
  </si>
  <si>
    <t>GOUY - FOOTBALL - CLUB</t>
  </si>
  <si>
    <t>RICHEZ</t>
  </si>
  <si>
    <t>20mn 56sec</t>
  </si>
  <si>
    <t>RICHY</t>
  </si>
  <si>
    <t>RIENE</t>
  </si>
  <si>
    <t>RIEUX</t>
  </si>
  <si>
    <t xml:space="preserve">ENTENTE SPORTIVE COURNON GLÉNAC </t>
  </si>
  <si>
    <t>U.  S. THOROISE</t>
  </si>
  <si>
    <t>RIGAUD</t>
  </si>
  <si>
    <t>KYLIAN</t>
  </si>
  <si>
    <t>RIGAUX</t>
  </si>
  <si>
    <t>KEYVAN</t>
  </si>
  <si>
    <t>F.C. DU HAUT QUERCY</t>
  </si>
  <si>
    <t>RIMBERT</t>
  </si>
  <si>
    <t>U. S. ECLARON</t>
  </si>
  <si>
    <t>RINGUET</t>
  </si>
  <si>
    <t>F.C. AVESNES S/HELPE 96</t>
  </si>
  <si>
    <t>RIO</t>
  </si>
  <si>
    <t>ALEXIANE</t>
  </si>
  <si>
    <t>U.S. BRECH</t>
  </si>
  <si>
    <t>RIOTTE</t>
  </si>
  <si>
    <t>EN AVT DE ST RENAN</t>
  </si>
  <si>
    <t>RITO</t>
  </si>
  <si>
    <t>CLAYES SS/BOIS U.S. MUNICIPAL</t>
  </si>
  <si>
    <t>RITZENTHALER</t>
  </si>
  <si>
    <t>S. REUNIS BERGHEIM</t>
  </si>
  <si>
    <t>RIVALAIN</t>
  </si>
  <si>
    <t>INAYA</t>
  </si>
  <si>
    <t>RIVALIN</t>
  </si>
  <si>
    <t>JOCELYNE</t>
  </si>
  <si>
    <t>LES ECUREUILS DES PAYS DE MONTS</t>
  </si>
  <si>
    <t>RIVALLAIN</t>
  </si>
  <si>
    <t>RIVAUD</t>
  </si>
  <si>
    <t>RIVES</t>
  </si>
  <si>
    <t>FOOTBALL CLUB BONSON/ST CYPRIEN</t>
  </si>
  <si>
    <t>RIVIERE</t>
  </si>
  <si>
    <t>F.C. CHATEL GUYON</t>
  </si>
  <si>
    <t>RJEB</t>
  </si>
  <si>
    <t>U.S. ST BEAUZIRE</t>
  </si>
  <si>
    <t>RKIBI</t>
  </si>
  <si>
    <t>ROBBE</t>
  </si>
  <si>
    <t>RIOZ FOOTBALL CLUB</t>
  </si>
  <si>
    <t>ROBE</t>
  </si>
  <si>
    <t>ROBERT</t>
  </si>
  <si>
    <t>F.C. LOUVETOT</t>
  </si>
  <si>
    <t>A.S. LOUDOISE</t>
  </si>
  <si>
    <t>ENT. SAMSONNAISE DOLOISE</t>
  </si>
  <si>
    <t>02mn 16sec</t>
  </si>
  <si>
    <t>JOE</t>
  </si>
  <si>
    <t>E.S. NOUAILLE</t>
  </si>
  <si>
    <t>ET. S. LOGES ET FORET</t>
  </si>
  <si>
    <t>ROBLEZ</t>
  </si>
  <si>
    <t>ROBY</t>
  </si>
  <si>
    <t>F.C TOUL</t>
  </si>
  <si>
    <t>ROCHE</t>
  </si>
  <si>
    <t>AM.S. COURRIEROISE</t>
  </si>
  <si>
    <t>RODRIGUES LOPES</t>
  </si>
  <si>
    <t>VALLEE 78 F.C.</t>
  </si>
  <si>
    <t>ROHRBACH</t>
  </si>
  <si>
    <t>F.C. GEISPOLSHEIM 01</t>
  </si>
  <si>
    <t>ROMDHANI</t>
  </si>
  <si>
    <t>U.S. TARBAISE NOUVELLE VAGUE</t>
  </si>
  <si>
    <t>ROMEUR</t>
  </si>
  <si>
    <t>U.S. MARAIS BEAUVOIR S/MER</t>
  </si>
  <si>
    <t>ROSSI</t>
  </si>
  <si>
    <t>ROSTOUCHER</t>
  </si>
  <si>
    <t>ATHLETIC CLUB AUGNY</t>
  </si>
  <si>
    <t>ROTH</t>
  </si>
  <si>
    <t>JULIAN</t>
  </si>
  <si>
    <t>ENT.S. THAONNAISE</t>
  </si>
  <si>
    <t>ROUDAUT</t>
  </si>
  <si>
    <t>ROUGE</t>
  </si>
  <si>
    <t>U.S. DE BOMPAS</t>
  </si>
  <si>
    <t>ROUGIER</t>
  </si>
  <si>
    <t>ROUIMEL</t>
  </si>
  <si>
    <t>LARRY</t>
  </si>
  <si>
    <t>S.C. ANICHE</t>
  </si>
  <si>
    <t>ROUSSEAU</t>
  </si>
  <si>
    <t>A.S. TOURY-JANVILLE</t>
  </si>
  <si>
    <t>A.S. NONTRON SAINT PARDOUX</t>
  </si>
  <si>
    <t>ROUSSELET</t>
  </si>
  <si>
    <t>F. C. D'ANNECY</t>
  </si>
  <si>
    <t>ROUSSELOT</t>
  </si>
  <si>
    <t>ST GEORGES GUYONNIERE F.C.</t>
  </si>
  <si>
    <t>ROUX</t>
  </si>
  <si>
    <t>AM.S. ANDOUILLE</t>
  </si>
  <si>
    <t>S.C. LANGOGNE</t>
  </si>
  <si>
    <t>ROUZIERE</t>
  </si>
  <si>
    <t>ST. LAVALLOIS MAYENNE F.C.</t>
  </si>
  <si>
    <t>ROYER</t>
  </si>
  <si>
    <t>FC MASSIAC MOLOMPIZE BLESLE</t>
  </si>
  <si>
    <t>ROZET</t>
  </si>
  <si>
    <t>A.S. DE POUILLY EN AUXOIS</t>
  </si>
  <si>
    <t>RUAUT</t>
  </si>
  <si>
    <t>F.C. NAIZINOIS</t>
  </si>
  <si>
    <t>RUBINO</t>
  </si>
  <si>
    <t>U.S. COTEAUX DE SEILLE</t>
  </si>
  <si>
    <t>RULLAUD</t>
  </si>
  <si>
    <t>AVENIR NORD FOOT 87</t>
  </si>
  <si>
    <t>RUMIGNY</t>
  </si>
  <si>
    <t>U.S. BERLAIMONT</t>
  </si>
  <si>
    <t>RUZIC</t>
  </si>
  <si>
    <t>F.C. TRELEVERN TREVOU</t>
  </si>
  <si>
    <t>SAAD MOUSSAOUI</t>
  </si>
  <si>
    <t>NADA</t>
  </si>
  <si>
    <t>SAADOUDI</t>
  </si>
  <si>
    <t xml:space="preserve">Yamine </t>
  </si>
  <si>
    <t>A.S. AUDINCOURT</t>
  </si>
  <si>
    <t>SABER</t>
  </si>
  <si>
    <t>GABRYEL</t>
  </si>
  <si>
    <t>SADERNE GUILLON</t>
  </si>
  <si>
    <t>ASTRID</t>
  </si>
  <si>
    <t>U.S. MONISTROL S/LOIRE</t>
  </si>
  <si>
    <t>SAGNARD</t>
  </si>
  <si>
    <t>U.S. SUCS ET LIGNON</t>
  </si>
  <si>
    <t>SAGNIER</t>
  </si>
  <si>
    <t>STE S. SEPT SAULX</t>
  </si>
  <si>
    <t>SAHEB</t>
  </si>
  <si>
    <t>HILAL</t>
  </si>
  <si>
    <t>FOOTBALL CLUB MEYS GREZIEU</t>
  </si>
  <si>
    <t>09mn 53sec</t>
  </si>
  <si>
    <t>SAHLI</t>
  </si>
  <si>
    <t>AYMEN</t>
  </si>
  <si>
    <t>KASMIR</t>
  </si>
  <si>
    <t>JUMEAUX DE M'ZOISIA</t>
  </si>
  <si>
    <t>NAEL</t>
  </si>
  <si>
    <t>FOOTBALL CLUB LUNEVILLE</t>
  </si>
  <si>
    <t>SAID CHANFI</t>
  </si>
  <si>
    <t>10mn 37sec</t>
  </si>
  <si>
    <t>SAID MANGA</t>
  </si>
  <si>
    <t>SALIME</t>
  </si>
  <si>
    <t>TURCS DE GRENOBLE</t>
  </si>
  <si>
    <t>SAID OMAR</t>
  </si>
  <si>
    <t>E.S. DE MANIVAL A ST ISMIER</t>
  </si>
  <si>
    <t>SAIDI</t>
  </si>
  <si>
    <t>HASSAN</t>
  </si>
  <si>
    <t>F.C. DAHLENHEIM</t>
  </si>
  <si>
    <t>KAMAL</t>
  </si>
  <si>
    <t>RACING CLUB DE BORDEAUX</t>
  </si>
  <si>
    <t>SOUFIANE</t>
  </si>
  <si>
    <t>A.C. AMIENS</t>
  </si>
  <si>
    <t>SAILLOUR</t>
  </si>
  <si>
    <t>SAILLY</t>
  </si>
  <si>
    <t>PLAISIROIS F.O.</t>
  </si>
  <si>
    <t>EURO AFRICAN ASSOCIATION</t>
  </si>
  <si>
    <t>SAINDOU MARI</t>
  </si>
  <si>
    <t>MOURSALINA</t>
  </si>
  <si>
    <t>SAINT MARTIN</t>
  </si>
  <si>
    <t>KEVYN</t>
  </si>
  <si>
    <t>A. HOULMOISE BONDEVILLAISE F.C.</t>
  </si>
  <si>
    <t>SAINT PIERRE</t>
  </si>
  <si>
    <t>SAKO</t>
  </si>
  <si>
    <t>SALAKA</t>
  </si>
  <si>
    <t>NIHAD</t>
  </si>
  <si>
    <t>AV. S. SUD ARDECHE FOOTBALL</t>
  </si>
  <si>
    <t>SALANON</t>
  </si>
  <si>
    <t>A.S. ST PAL EN CHALENCON</t>
  </si>
  <si>
    <t>SALFRANC</t>
  </si>
  <si>
    <t>F.C. STE MARGUERITE</t>
  </si>
  <si>
    <t>SALIK SABOUNI</t>
  </si>
  <si>
    <t>POLE PALOIS FOOTBALL FEMININ</t>
  </si>
  <si>
    <t>20mn 57sec</t>
  </si>
  <si>
    <t>SALIM</t>
  </si>
  <si>
    <t>BIDAMI</t>
  </si>
  <si>
    <t>ASSOCIATION UNION SPORTIVE DE MOMOJU</t>
  </si>
  <si>
    <t>SALMON</t>
  </si>
  <si>
    <t>SAMMARTINO</t>
  </si>
  <si>
    <t>SAMPAIO</t>
  </si>
  <si>
    <t>VOISINS F.C.</t>
  </si>
  <si>
    <t>SAMPOU</t>
  </si>
  <si>
    <t>KANFORY</t>
  </si>
  <si>
    <t>ENT. CONQUE MADELEINE VICTORINE</t>
  </si>
  <si>
    <t>SAMSON</t>
  </si>
  <si>
    <t>PIERRE LOUIS</t>
  </si>
  <si>
    <t>SAMUT</t>
  </si>
  <si>
    <t>SP.C. RED STAR STRASBOURG</t>
  </si>
  <si>
    <t>SANCANDI</t>
  </si>
  <si>
    <t>AM. LAIQ. S. DE BESSE EGLISENEUVE</t>
  </si>
  <si>
    <t>SANCHEZ</t>
  </si>
  <si>
    <t>FOOTBALL CLUB SUD 17</t>
  </si>
  <si>
    <t>SANGIORGIO</t>
  </si>
  <si>
    <t>NICOLO</t>
  </si>
  <si>
    <t>U.S. COMMUNALE CHEMINOT ST POL</t>
  </si>
  <si>
    <t>SANTANA</t>
  </si>
  <si>
    <t>O.C. CESSONNAIS F.</t>
  </si>
  <si>
    <t>SANTIAGO</t>
  </si>
  <si>
    <t>A. DES ANCIENS DE L'A.M. LALEU LA PALLICE</t>
  </si>
  <si>
    <t>SANTINI</t>
  </si>
  <si>
    <t>HECTOR</t>
  </si>
  <si>
    <t>A.S. FABREGUOISE</t>
  </si>
  <si>
    <t>SAOUD</t>
  </si>
  <si>
    <t>JAOUAD</t>
  </si>
  <si>
    <t>SARADIN</t>
  </si>
  <si>
    <t>A.S. BEAUVAIS OISE</t>
  </si>
  <si>
    <t>SARAKYAN</t>
  </si>
  <si>
    <t>SERIAN</t>
  </si>
  <si>
    <t>SARAYDEMIR</t>
  </si>
  <si>
    <t>SUAT</t>
  </si>
  <si>
    <t>A.S. SERMERSHEIM</t>
  </si>
  <si>
    <t>SARAZIN</t>
  </si>
  <si>
    <t>LES ENFANTS DE GUER</t>
  </si>
  <si>
    <t>SAROUDA</t>
  </si>
  <si>
    <t>U.S. ORCETOISE</t>
  </si>
  <si>
    <t>SARTRAN</t>
  </si>
  <si>
    <t>AV. DE PLOURIN LES MORLAIX</t>
  </si>
  <si>
    <t>SAUCIER</t>
  </si>
  <si>
    <t>FOOTBALL CLUB DE LA COTE DES BLANCS</t>
  </si>
  <si>
    <t>SAULNIER</t>
  </si>
  <si>
    <t>AV. YMONVILLE</t>
  </si>
  <si>
    <t>07mn 54sec</t>
  </si>
  <si>
    <t>ENTENTE DU PAYS DE LIMOURS</t>
  </si>
  <si>
    <t>SAULZET</t>
  </si>
  <si>
    <t>A.S.A. VAUZELLES</t>
  </si>
  <si>
    <t>SAUNIER</t>
  </si>
  <si>
    <t>A.S. VENDENESSOISE/ARROUX</t>
  </si>
  <si>
    <t>SAUTIERE</t>
  </si>
  <si>
    <t>ENT.S. DE CAUDRY</t>
  </si>
  <si>
    <t>08mn 17sec</t>
  </si>
  <si>
    <t>SAVIGNAC</t>
  </si>
  <si>
    <t>F.C. PAYS MAZAMETAIN</t>
  </si>
  <si>
    <t>SAVREUX</t>
  </si>
  <si>
    <t>FOOTBALL CLUB RIVE DROITE 33</t>
  </si>
  <si>
    <t>SCHAEFFER</t>
  </si>
  <si>
    <t>JEAN CLAUDE ARMAND</t>
  </si>
  <si>
    <t>A.S. WASSELONNE</t>
  </si>
  <si>
    <t>SCHILLING</t>
  </si>
  <si>
    <t>F.C. NIEDERHERGHEIM</t>
  </si>
  <si>
    <t>SCHIRINZI</t>
  </si>
  <si>
    <t>NICOLAITE DE CHAILLOT PARIS</t>
  </si>
  <si>
    <t>SCHMIDT</t>
  </si>
  <si>
    <t>S. REUNIS GOSSELMING</t>
  </si>
  <si>
    <t>SCHMITT</t>
  </si>
  <si>
    <t>U.S. ST LOUIS LUTZELBOURG</t>
  </si>
  <si>
    <t>SCHNEIDER</t>
  </si>
  <si>
    <t>A.S. AYDOILLES</t>
  </si>
  <si>
    <t>SCHNELL</t>
  </si>
  <si>
    <t>LOMBEZ OLYMPIC F.C.</t>
  </si>
  <si>
    <t>SCHOTTE</t>
  </si>
  <si>
    <t>F. C. VERSOUD</t>
  </si>
  <si>
    <t>SCHUH</t>
  </si>
  <si>
    <t>SCHWAB</t>
  </si>
  <si>
    <t>U. S. DE CROTENAY COMBE D'AIN</t>
  </si>
  <si>
    <t>SCHWARTZ</t>
  </si>
  <si>
    <t>SCHWINDENHAMMER</t>
  </si>
  <si>
    <t>S.A. AUTERIVAIN</t>
  </si>
  <si>
    <t>SECHAO</t>
  </si>
  <si>
    <t>SEGUIER</t>
  </si>
  <si>
    <t>SELLE</t>
  </si>
  <si>
    <t>NELSON</t>
  </si>
  <si>
    <t>A.S. ST MARTIN DU VAR</t>
  </si>
  <si>
    <t>SENECHAL</t>
  </si>
  <si>
    <t>SENNOUN</t>
  </si>
  <si>
    <t>LES ROUGES ST JEAN DE LIBOURNE</t>
  </si>
  <si>
    <t>SERAZIN</t>
  </si>
  <si>
    <t>AVENIR CAMPENEAC AUGAN</t>
  </si>
  <si>
    <t>SERDA KACZOROWSKI</t>
  </si>
  <si>
    <t>ARTIGUES FOOTBALL CLUB HÉRITAGE</t>
  </si>
  <si>
    <t>SERE</t>
  </si>
  <si>
    <t>F.C. L'ISLE JOURDAIN</t>
  </si>
  <si>
    <t>SERPIN POHU</t>
  </si>
  <si>
    <t>U.S. MER</t>
  </si>
  <si>
    <t>SETTI</t>
  </si>
  <si>
    <t>U.S. PERS. JUSSIENNE</t>
  </si>
  <si>
    <t>SEUROT</t>
  </si>
  <si>
    <t>FOOTBALL CLUB DE BOISSY 91</t>
  </si>
  <si>
    <t>10mn 22sec</t>
  </si>
  <si>
    <t>SHIKHO</t>
  </si>
  <si>
    <t>F.C. NERAC</t>
  </si>
  <si>
    <t>SIBILLE</t>
  </si>
  <si>
    <t>SIHL</t>
  </si>
  <si>
    <t>ECOLE PLESSEENNE DE FOOTBALL</t>
  </si>
  <si>
    <t>SILOTIA</t>
  </si>
  <si>
    <t>MICKAEL GILBERT</t>
  </si>
  <si>
    <t>ATH. C. F. PITON SAINT-LEU</t>
  </si>
  <si>
    <t>SIMENEL</t>
  </si>
  <si>
    <t>A.S. CLERMONT CREANS</t>
  </si>
  <si>
    <t>10mn 34sec</t>
  </si>
  <si>
    <t>ASSOCIATION SPORTIVE VAL DE L'AISNE</t>
  </si>
  <si>
    <t>MACON 71</t>
  </si>
  <si>
    <t>06mn 46sec</t>
  </si>
  <si>
    <t>SIMONIN</t>
  </si>
  <si>
    <t>LOHAN</t>
  </si>
  <si>
    <t>C.A. DE PONTARLIER</t>
  </si>
  <si>
    <t>SIMSEK</t>
  </si>
  <si>
    <t>OSMAN</t>
  </si>
  <si>
    <t>A. C. TURQUE DE MACON</t>
  </si>
  <si>
    <t>SINTES</t>
  </si>
  <si>
    <t>U.S. HERICOURT</t>
  </si>
  <si>
    <t>AM.O. CORNEBARRIEU</t>
  </si>
  <si>
    <t>SIOZARD</t>
  </si>
  <si>
    <t>AURILLAC FOOTBALL CLUB</t>
  </si>
  <si>
    <t>SIRAT</t>
  </si>
  <si>
    <t>SITRUK</t>
  </si>
  <si>
    <t>SLIMANI</t>
  </si>
  <si>
    <t>F.C. FELDKIRCH</t>
  </si>
  <si>
    <t>SMAGGHE</t>
  </si>
  <si>
    <t>JURA NORD F.</t>
  </si>
  <si>
    <t>SOARES</t>
  </si>
  <si>
    <t>F.C. LA SEMINE CHENE EN SEMINE</t>
  </si>
  <si>
    <t>SOBRAL</t>
  </si>
  <si>
    <t>SOEPARNO</t>
  </si>
  <si>
    <t>RENZO</t>
  </si>
  <si>
    <t>J.S. KINGDOM</t>
  </si>
  <si>
    <t>SOHIER</t>
  </si>
  <si>
    <t>S.C. MONTMIRAILLAIS</t>
  </si>
  <si>
    <t>SOILAHDINI</t>
  </si>
  <si>
    <t>AHMED MZE</t>
  </si>
  <si>
    <t>A.S. MONTERBLANC</t>
  </si>
  <si>
    <t>SOLTYSIAK</t>
  </si>
  <si>
    <t>C.S. WATTEN</t>
  </si>
  <si>
    <t>S.A. THIERNOIS</t>
  </si>
  <si>
    <t>SOMMIER</t>
  </si>
  <si>
    <t>J.S. ALLINEUC</t>
  </si>
  <si>
    <t>SONKE</t>
  </si>
  <si>
    <t>SONNOIS</t>
  </si>
  <si>
    <t>CLUB DISTRICT LOIRE-ATLANTIQUE</t>
  </si>
  <si>
    <t>SONZOGNI</t>
  </si>
  <si>
    <t>sophin</t>
  </si>
  <si>
    <t>SOPHYS</t>
  </si>
  <si>
    <t>SORET</t>
  </si>
  <si>
    <t>C. MUNICIPAL S. D'OISSEL</t>
  </si>
  <si>
    <t>SOSSA</t>
  </si>
  <si>
    <t>GAZIERS DE PARIS A.S.</t>
  </si>
  <si>
    <t>SOUAK</t>
  </si>
  <si>
    <t>U.S. VILLARS</t>
  </si>
  <si>
    <t>SOUBIEILLE</t>
  </si>
  <si>
    <t>U.S. BROCAS</t>
  </si>
  <si>
    <t>SOUEL</t>
  </si>
  <si>
    <t>SOUIDI</t>
  </si>
  <si>
    <t>VAULX UNITED</t>
  </si>
  <si>
    <t>SOUILLARD</t>
  </si>
  <si>
    <t>A.J. DE NEUVILLE</t>
  </si>
  <si>
    <t>SOUISSI</t>
  </si>
  <si>
    <t>EMBAREK</t>
  </si>
  <si>
    <t>A.S. TULLINS FURES</t>
  </si>
  <si>
    <t>SOULAIMANA</t>
  </si>
  <si>
    <t>SOURDET</t>
  </si>
  <si>
    <t>ALERTE S. DE FONDETTES</t>
  </si>
  <si>
    <t>SOW</t>
  </si>
  <si>
    <t>BADARA</t>
  </si>
  <si>
    <t>PERSONNEL C. ASNIERES C.O.</t>
  </si>
  <si>
    <t>SPANIOL</t>
  </si>
  <si>
    <t>SPINOLA</t>
  </si>
  <si>
    <t>A.S. DOMERATOISE</t>
  </si>
  <si>
    <t>SRIHA</t>
  </si>
  <si>
    <t>STANISIC</t>
  </si>
  <si>
    <t>F.C. SENS</t>
  </si>
  <si>
    <t>STEUNOU ROQUINARC'H</t>
  </si>
  <si>
    <t>LA ST PIERRE DE PLOUESCAT</t>
  </si>
  <si>
    <t>STOCK</t>
  </si>
  <si>
    <t>STRIPPOLI</t>
  </si>
  <si>
    <t>FAREINS SAONE VALLEE FOOT</t>
  </si>
  <si>
    <t>SUCHOCKI</t>
  </si>
  <si>
    <t>C.S. VAUCIENNES</t>
  </si>
  <si>
    <t>SUEUR</t>
  </si>
  <si>
    <t>C.S. SEDAN ARDENNES</t>
  </si>
  <si>
    <t>SUIVENG</t>
  </si>
  <si>
    <t>LAURELINE</t>
  </si>
  <si>
    <t>SYLLA</t>
  </si>
  <si>
    <t>ABOUBACAR</t>
  </si>
  <si>
    <t>IDRISSA</t>
  </si>
  <si>
    <t>CLUB DISTRICT PUY DE DOME</t>
  </si>
  <si>
    <t>KHADIALY</t>
  </si>
  <si>
    <t>SYREN</t>
  </si>
  <si>
    <t>A. S. DES CHARTREUX</t>
  </si>
  <si>
    <t>SZERENYI</t>
  </si>
  <si>
    <t>TABIBOU</t>
  </si>
  <si>
    <t>TACHE</t>
  </si>
  <si>
    <t>ALEXIAN</t>
  </si>
  <si>
    <t>TACHOT PORCHER</t>
  </si>
  <si>
    <t>TAGHZAOUI</t>
  </si>
  <si>
    <t>NORDINE</t>
  </si>
  <si>
    <t>HAUTS LYONNAIS</t>
  </si>
  <si>
    <t>TAHIR</t>
  </si>
  <si>
    <t>TAIBOUT</t>
  </si>
  <si>
    <t>TAKENINT</t>
  </si>
  <si>
    <t>AMRANE</t>
  </si>
  <si>
    <t>MAXEVILLE F. C.</t>
  </si>
  <si>
    <t>TALBI</t>
  </si>
  <si>
    <t>08mn 56sec</t>
  </si>
  <si>
    <t>TALIERCIO</t>
  </si>
  <si>
    <t>A. S. VEORE MONTOISON</t>
  </si>
  <si>
    <t>ESPE. F. C. ST JEAN BREVELAY</t>
  </si>
  <si>
    <t>TARDIEU</t>
  </si>
  <si>
    <t>A.S. BEAUREVOIR</t>
  </si>
  <si>
    <t>TARRERIAS</t>
  </si>
  <si>
    <t>TARRY</t>
  </si>
  <si>
    <t>TARTARAT</t>
  </si>
  <si>
    <t>TARTARIN</t>
  </si>
  <si>
    <t>JEAN NOEL</t>
  </si>
  <si>
    <t>TARZIT</t>
  </si>
  <si>
    <t>TAULEGNE</t>
  </si>
  <si>
    <t>06mn 47sec</t>
  </si>
  <si>
    <t>TAVERNIER</t>
  </si>
  <si>
    <t>ETOILE SUD 82</t>
  </si>
  <si>
    <t>07mn 26sec</t>
  </si>
  <si>
    <t>TAYAT</t>
  </si>
  <si>
    <t>OLYMPIQUE DU LOING</t>
  </si>
  <si>
    <t>TAZIR</t>
  </si>
  <si>
    <t>MOHAMED LAMINE</t>
  </si>
  <si>
    <t>F. C. RAISMES</t>
  </si>
  <si>
    <t>TCHAMBAZ</t>
  </si>
  <si>
    <t>SOUHAIB</t>
  </si>
  <si>
    <t>ST. LAURENTIN ST LAURENT DU VAR</t>
  </si>
  <si>
    <t>TCHAMY</t>
  </si>
  <si>
    <t>LAGNY MESSAGERS F. U.S.</t>
  </si>
  <si>
    <t>TEDE</t>
  </si>
  <si>
    <t>F.C. SEVIGNE JONZAC ST GERMAIN</t>
  </si>
  <si>
    <t>TEILLOT</t>
  </si>
  <si>
    <t>ENT. FOOTBALL SPAM</t>
  </si>
  <si>
    <t>TEKELI</t>
  </si>
  <si>
    <t>FERHAT</t>
  </si>
  <si>
    <t>A. S. DE MONTREAL-LA CLUSE-FOOTBALL</t>
  </si>
  <si>
    <t>TENAILLE</t>
  </si>
  <si>
    <t>AV.S. FOURCHAMBAULT</t>
  </si>
  <si>
    <t>TERRENOIRE</t>
  </si>
  <si>
    <t>OLYMPIQUE EST ROANNAIS</t>
  </si>
  <si>
    <t>TESSIER</t>
  </si>
  <si>
    <t>TESTAULT</t>
  </si>
  <si>
    <t>QUEVILLY - ROUEN METROPOLE</t>
  </si>
  <si>
    <t>TEULINGHX FREOUR</t>
  </si>
  <si>
    <t>JOSHUA</t>
  </si>
  <si>
    <t>3j 2h 03mn 43sec</t>
  </si>
  <si>
    <t>TEXIER</t>
  </si>
  <si>
    <t>TEYSSONNEYRE</t>
  </si>
  <si>
    <t>A.S. EMBLAVEZ - VOREY</t>
  </si>
  <si>
    <t>THARREAU</t>
  </si>
  <si>
    <t>THEARD</t>
  </si>
  <si>
    <t>LOUISON</t>
  </si>
  <si>
    <t>13mn 07sec</t>
  </si>
  <si>
    <t>THELLIER</t>
  </si>
  <si>
    <t>F.C. GUIPRY MESSAC</t>
  </si>
  <si>
    <t>THEOBALD</t>
  </si>
  <si>
    <t>A.S. MORHANGE</t>
  </si>
  <si>
    <t>THERON</t>
  </si>
  <si>
    <t>REUNIONNAIS F.C.</t>
  </si>
  <si>
    <t>THIEBLEMONT</t>
  </si>
  <si>
    <t>FOOTBALL CLUB NORD EST AUBOIS</t>
  </si>
  <si>
    <t>THIERY</t>
  </si>
  <si>
    <t>U.S. BLAVOZY</t>
  </si>
  <si>
    <t>THILLIEZ</t>
  </si>
  <si>
    <t>THIOLLOY</t>
  </si>
  <si>
    <t>C.A. CANNETOIS</t>
  </si>
  <si>
    <t>THIZY</t>
  </si>
  <si>
    <t>THOBY</t>
  </si>
  <si>
    <t>GEOFFROY</t>
  </si>
  <si>
    <t>F.C. FALLERON  FROIDFOND</t>
  </si>
  <si>
    <t>CHEVALIERS ST MAURICE ST GUYOMAR</t>
  </si>
  <si>
    <t>U.S. BLERIOT PLAGE CALAIS</t>
  </si>
  <si>
    <t>LES TOROS PLOUNEVEZEL</t>
  </si>
  <si>
    <t>RICARDINHO</t>
  </si>
  <si>
    <t>J.S. ABYMIENNE</t>
  </si>
  <si>
    <t>THOMASO</t>
  </si>
  <si>
    <t>GWENOLE</t>
  </si>
  <si>
    <t>PLOUHINEC  F. C.</t>
  </si>
  <si>
    <t>THORIGNAC</t>
  </si>
  <si>
    <t>THUILLIER</t>
  </si>
  <si>
    <t>ROGERVILLE F.C.</t>
  </si>
  <si>
    <t>TIAN</t>
  </si>
  <si>
    <t>TIFFERT</t>
  </si>
  <si>
    <t>U.S. GUISE</t>
  </si>
  <si>
    <t>TIMERA</t>
  </si>
  <si>
    <t>HAROUNA</t>
  </si>
  <si>
    <t>TINTILLIER</t>
  </si>
  <si>
    <t>12mn 26sec</t>
  </si>
  <si>
    <t>TISON</t>
  </si>
  <si>
    <t>LE MANS FOOTBALL CLUB</t>
  </si>
  <si>
    <t>TOMAS</t>
  </si>
  <si>
    <t>ENT.S. CUSTINES-MALLELOY</t>
  </si>
  <si>
    <t>TOMPOUCE</t>
  </si>
  <si>
    <t>RYAN</t>
  </si>
  <si>
    <t>A.S. R.C. DE BASSE TERRE</t>
  </si>
  <si>
    <t>TOUCANE</t>
  </si>
  <si>
    <t>U. FRATERNELLE ST HERBLAIN</t>
  </si>
  <si>
    <t>TOUCHARD</t>
  </si>
  <si>
    <t>TOULOUSE</t>
  </si>
  <si>
    <t>TOUNEKTI</t>
  </si>
  <si>
    <t>CHAHINE</t>
  </si>
  <si>
    <t>U.S. CHOISY AU BAC</t>
  </si>
  <si>
    <t>TOURNELLE</t>
  </si>
  <si>
    <t>S.C. ABBEVILLE COTE PICARDE</t>
  </si>
  <si>
    <t>TOURNEMINE</t>
  </si>
  <si>
    <t>CABESTANY O.C.</t>
  </si>
  <si>
    <t>TOUTIN</t>
  </si>
  <si>
    <t>TRANIER</t>
  </si>
  <si>
    <t>CERC.S. ARPAJONNAIS</t>
  </si>
  <si>
    <t>TRAORE</t>
  </si>
  <si>
    <t>MADY AWA</t>
  </si>
  <si>
    <t>PARIS UNIVERSITE CLUB</t>
  </si>
  <si>
    <t>AM. LAIQ. MONTAIGNAC</t>
  </si>
  <si>
    <t>AC. S.  MOULINS FOOTBALL</t>
  </si>
  <si>
    <t>ATLETICO DE BAGNOLET</t>
  </si>
  <si>
    <t>TREBUCQ</t>
  </si>
  <si>
    <t>SP.C. TARON SEVIGNACQ</t>
  </si>
  <si>
    <t>TREGUER</t>
  </si>
  <si>
    <t>U.S. FOUESNANT</t>
  </si>
  <si>
    <t>TRICARD</t>
  </si>
  <si>
    <t>ECUREUILS FRANC ROSIER</t>
  </si>
  <si>
    <t>TRIHAN</t>
  </si>
  <si>
    <t>AVANT GARDE CAEN FOOTBALL</t>
  </si>
  <si>
    <t>TRIPARD</t>
  </si>
  <si>
    <t>RACING BESANCON</t>
  </si>
  <si>
    <t>TROADEC</t>
  </si>
  <si>
    <t>TROMPILLE</t>
  </si>
  <si>
    <t>MONTLUEL FOOT CLUB</t>
  </si>
  <si>
    <t>08mn 13sec</t>
  </si>
  <si>
    <t>TROTTIER</t>
  </si>
  <si>
    <t>A.S. LANESTER</t>
  </si>
  <si>
    <t>TSOMAKOS</t>
  </si>
  <si>
    <t>TUAUDEN</t>
  </si>
  <si>
    <t>ET.S. MERLEVENEZ</t>
  </si>
  <si>
    <t>TUNCER</t>
  </si>
  <si>
    <t>BURAK</t>
  </si>
  <si>
    <t>U.S. CHALETTE</t>
  </si>
  <si>
    <t>TURBE</t>
  </si>
  <si>
    <t>F. R. SESSENHEIM-STATTMATTEN</t>
  </si>
  <si>
    <t>TURMINEL</t>
  </si>
  <si>
    <t>A.S. CHANCEAUX S/CHOISILLE</t>
  </si>
  <si>
    <t>UDINI</t>
  </si>
  <si>
    <t>UGUET</t>
  </si>
  <si>
    <t>APOLLINAIRE</t>
  </si>
  <si>
    <t>CERC.S. CROIX LAMBERT</t>
  </si>
  <si>
    <t>UNAU</t>
  </si>
  <si>
    <t>F.C. DU POINT DU JOUR</t>
  </si>
  <si>
    <t>UTEZA</t>
  </si>
  <si>
    <t>FOOTBALL CLUB FONTENILLE</t>
  </si>
  <si>
    <t>VACQUIER</t>
  </si>
  <si>
    <t>VAILLANT</t>
  </si>
  <si>
    <t>A.S. BEUVRY LA FORET</t>
  </si>
  <si>
    <t>VALLEE</t>
  </si>
  <si>
    <t>A.S. CABARIOTAISE</t>
  </si>
  <si>
    <t>PABLO</t>
  </si>
  <si>
    <t>VALLEZ</t>
  </si>
  <si>
    <t>A.S. FAUVILLAISE</t>
  </si>
  <si>
    <t>VALOUR</t>
  </si>
  <si>
    <t>ENT.S. ST PRIEST</t>
  </si>
  <si>
    <t>VAN MEEL</t>
  </si>
  <si>
    <t>ECOLE MUNICIPALE ANGLOISE DE F.</t>
  </si>
  <si>
    <t>VAN OVERBEKE</t>
  </si>
  <si>
    <t>A.S. MUNICIPALE RIVERY</t>
  </si>
  <si>
    <t>VAN POUCKE</t>
  </si>
  <si>
    <t>VANCOPPENOLLE</t>
  </si>
  <si>
    <t>U.S. NEUILLY L'HOPITAL</t>
  </si>
  <si>
    <t>VANDENBILCKE</t>
  </si>
  <si>
    <t>VANDENKERCKHOVE</t>
  </si>
  <si>
    <t>VANDERZWAEN</t>
  </si>
  <si>
    <t>SAILLY FOREST FOOT</t>
  </si>
  <si>
    <t>VANHOUTTE</t>
  </si>
  <si>
    <t>C.S. ORNE AMNEVILLE</t>
  </si>
  <si>
    <t>VANIER</t>
  </si>
  <si>
    <t>JEREMI</t>
  </si>
  <si>
    <t>MORANGIS CHILLY F.C.</t>
  </si>
  <si>
    <t>VANUXEM</t>
  </si>
  <si>
    <t>A. S. LA BOMBARDIERE</t>
  </si>
  <si>
    <t>VAPILLON</t>
  </si>
  <si>
    <t>F.C. PORTE D'AQUITAINE 47</t>
  </si>
  <si>
    <t>VAREILLE</t>
  </si>
  <si>
    <t>U.S. LA MOTTE SERVOLEX</t>
  </si>
  <si>
    <t>VARENNES</t>
  </si>
  <si>
    <t>A.S. CUCQ</t>
  </si>
  <si>
    <t>VARIN</t>
  </si>
  <si>
    <t>CERC.AM. LONGUEVILLAIS</t>
  </si>
  <si>
    <t>VATIN</t>
  </si>
  <si>
    <t>TERY</t>
  </si>
  <si>
    <t>ET. DU CANTON DE SAINT-MARTORY</t>
  </si>
  <si>
    <t>VATTAUT</t>
  </si>
  <si>
    <t>VAUDREVILLE</t>
  </si>
  <si>
    <t>OCTEVILLE HAGUE S.</t>
  </si>
  <si>
    <t>VAZ</t>
  </si>
  <si>
    <t>U.S. GIEROISE</t>
  </si>
  <si>
    <t>VECHIN</t>
  </si>
  <si>
    <t xml:space="preserve">BAR-SUR-AUBE FOOTBALL CLUB </t>
  </si>
  <si>
    <t>VENANCIO</t>
  </si>
  <si>
    <t>F.C. TRAUBACH</t>
  </si>
  <si>
    <t>VENANT CABASSET</t>
  </si>
  <si>
    <t>VERCAEMER</t>
  </si>
  <si>
    <t>VERCELLY</t>
  </si>
  <si>
    <t>U.S. DOLOMOISE</t>
  </si>
  <si>
    <t>VERDIER</t>
  </si>
  <si>
    <t>U.S. AUBIETAINE-USA</t>
  </si>
  <si>
    <t>VERECQUE</t>
  </si>
  <si>
    <t>VERGNAUD</t>
  </si>
  <si>
    <t>VERGNION</t>
  </si>
  <si>
    <t>VERGNOL</t>
  </si>
  <si>
    <t>C.O. VEYRE MONTON</t>
  </si>
  <si>
    <t>VERHAMME</t>
  </si>
  <si>
    <t>ENT.S. SAINS ST-FUSCIEN</t>
  </si>
  <si>
    <t>07mn 58sec</t>
  </si>
  <si>
    <t>VERLET</t>
  </si>
  <si>
    <t>VERMEERSCH</t>
  </si>
  <si>
    <t>VERNOTTE</t>
  </si>
  <si>
    <t>C.S. NIVOLAS VERMELLE</t>
  </si>
  <si>
    <t>VERRECCHIA</t>
  </si>
  <si>
    <t>F.C. CHABEUILLOIS</t>
  </si>
  <si>
    <t>VERRIER</t>
  </si>
  <si>
    <t>VAL DE FRANCE FOOTBALL ACADEMY 77</t>
  </si>
  <si>
    <t>THORIGNY F. C.</t>
  </si>
  <si>
    <t>VERSTRAETE</t>
  </si>
  <si>
    <t>ILANA</t>
  </si>
  <si>
    <t>VERYEPE</t>
  </si>
  <si>
    <t>ETOILE SPORTIVE MEUNG BAULE</t>
  </si>
  <si>
    <t>VEYET</t>
  </si>
  <si>
    <t>A.S. CRAPONNE</t>
  </si>
  <si>
    <t>VIAU</t>
  </si>
  <si>
    <t>A.S.  MONTFERRANDAISE</t>
  </si>
  <si>
    <t>VICART</t>
  </si>
  <si>
    <t>ISSY LES MOULINEAUX F.C</t>
  </si>
  <si>
    <t>VIE</t>
  </si>
  <si>
    <t>C.AV. ST GEORGES</t>
  </si>
  <si>
    <t>VIEIRA</t>
  </si>
  <si>
    <t>MATTHEO</t>
  </si>
  <si>
    <t>F.C. CHUSCLAN LAUDUN L'ARDOISE</t>
  </si>
  <si>
    <t>VIGNAIS</t>
  </si>
  <si>
    <t>BECON VILLEMOISAN ST AUGUSTIN OLYMPIQUE</t>
  </si>
  <si>
    <t>VIGNON</t>
  </si>
  <si>
    <t>U.S. LIFFRE</t>
  </si>
  <si>
    <t>VILASPASA</t>
  </si>
  <si>
    <t>TRAPEL FOOTBALL CLUB</t>
  </si>
  <si>
    <t>VILDEY</t>
  </si>
  <si>
    <t>ENT.LE LOREY-HAUTEVILLE-FEUGERES</t>
  </si>
  <si>
    <t>VILLA</t>
  </si>
  <si>
    <t>VILLARD</t>
  </si>
  <si>
    <t>VILLE</t>
  </si>
  <si>
    <t>VILLETTE</t>
  </si>
  <si>
    <t>VILLIERS</t>
  </si>
  <si>
    <t>AV.S. DE GOUZON</t>
  </si>
  <si>
    <t>VINCENNES</t>
  </si>
  <si>
    <t>A.S.L. CHEMIN VERT</t>
  </si>
  <si>
    <t>S. C. FOUGERE VAULANDRY</t>
  </si>
  <si>
    <t>VITRE</t>
  </si>
  <si>
    <t>TIESTO</t>
  </si>
  <si>
    <t>OLYMPIQUE FOOTBALL ENTRE DEUX</t>
  </si>
  <si>
    <t>VITRY</t>
  </si>
  <si>
    <t>DOMINIQUE LOUIS</t>
  </si>
  <si>
    <t>A.S.C. ST ETIENNE</t>
  </si>
  <si>
    <t>VOEGEL</t>
  </si>
  <si>
    <t>E.S. STOTZHEIM</t>
  </si>
  <si>
    <t>VOILQUE</t>
  </si>
  <si>
    <t>ANICET</t>
  </si>
  <si>
    <t>A.S. ESNOUVEAUX</t>
  </si>
  <si>
    <t>VOIVENEL</t>
  </si>
  <si>
    <t>F.C. LA MONTOYE</t>
  </si>
  <si>
    <t>VREBOS</t>
  </si>
  <si>
    <t>U.S. LESTREM</t>
  </si>
  <si>
    <t>VUILLOT</t>
  </si>
  <si>
    <t>F.C. PRIAY</t>
  </si>
  <si>
    <t>VUITTENEZ</t>
  </si>
  <si>
    <t>LENA</t>
  </si>
  <si>
    <t>A.S. LEVIER</t>
  </si>
  <si>
    <t>WADJIB</t>
  </si>
  <si>
    <t>F. C. MAHORAIS DROME ARDECHE</t>
  </si>
  <si>
    <t>WAGNER</t>
  </si>
  <si>
    <t>ENT. SCHORBACH HOTTVILLER VOLMUNSTER 13</t>
  </si>
  <si>
    <t>WAJDA</t>
  </si>
  <si>
    <t>PATRYK</t>
  </si>
  <si>
    <t>A.S. NEUDORF 1925</t>
  </si>
  <si>
    <t>WALRAEVE</t>
  </si>
  <si>
    <t>08mn 04sec</t>
  </si>
  <si>
    <t>WALTER</t>
  </si>
  <si>
    <t>PIERRE ALEXANDRE</t>
  </si>
  <si>
    <t>WANG DAI</t>
  </si>
  <si>
    <t>JOHNNY</t>
  </si>
  <si>
    <t>PERPIGNAN A. C.</t>
  </si>
  <si>
    <t>WATTIER</t>
  </si>
  <si>
    <t>WEINACHTER</t>
  </si>
  <si>
    <t>C.S. VOLMERANGE LES MINES</t>
  </si>
  <si>
    <t>WEINMANN</t>
  </si>
  <si>
    <t>F.C. BALBRONN</t>
  </si>
  <si>
    <t>WESTEEL</t>
  </si>
  <si>
    <t>E.S. LAVENTIE</t>
  </si>
  <si>
    <t>WESTRELIN</t>
  </si>
  <si>
    <t>LOUIGI</t>
  </si>
  <si>
    <t>WIDENT</t>
  </si>
  <si>
    <t>U.S. BLARINGHEM</t>
  </si>
  <si>
    <t>WILHELM</t>
  </si>
  <si>
    <t>F.C. OLTINGUE</t>
  </si>
  <si>
    <t>ADELAIDE</t>
  </si>
  <si>
    <t>Ligue Candidat Futsal</t>
  </si>
  <si>
    <t>F.C. ALLOBROGES ASAFIA</t>
  </si>
  <si>
    <t>WITZ</t>
  </si>
  <si>
    <t>U.S. GRAVELINOISE</t>
  </si>
  <si>
    <t>WOESSNER</t>
  </si>
  <si>
    <t>STRASBOURG SUC</t>
  </si>
  <si>
    <t>WOLFERS</t>
  </si>
  <si>
    <t>WOUANDJI MBIATCHOU</t>
  </si>
  <si>
    <t>EDMOND</t>
  </si>
  <si>
    <t>ROSNY SS/BOIS ST.O.</t>
  </si>
  <si>
    <t>WOURMS</t>
  </si>
  <si>
    <t>FLETRANGE SPORT ET ANIMATION</t>
  </si>
  <si>
    <t>02mn 07sec</t>
  </si>
  <si>
    <t>WULLAERT</t>
  </si>
  <si>
    <t>ST. BRIOCHIN</t>
  </si>
  <si>
    <t>C.S. LE MOULE</t>
  </si>
  <si>
    <t>YATTABARE</t>
  </si>
  <si>
    <t>BANGALY</t>
  </si>
  <si>
    <t>MONTREUIL EL.S.</t>
  </si>
  <si>
    <t>YETIM</t>
  </si>
  <si>
    <t>U.S. NANTUATIENNE</t>
  </si>
  <si>
    <t>YIGITER</t>
  </si>
  <si>
    <t>HACIMEHMET</t>
  </si>
  <si>
    <t>F. C. ROANNE</t>
  </si>
  <si>
    <t>YOU</t>
  </si>
  <si>
    <t>LA VIGILANTE DE ST FULGENT</t>
  </si>
  <si>
    <t>YOUCEF</t>
  </si>
  <si>
    <t>U.S. DE SOCHAUX</t>
  </si>
  <si>
    <t>YURDAKON</t>
  </si>
  <si>
    <t>YUKSEL</t>
  </si>
  <si>
    <t>08mn 39sec</t>
  </si>
  <si>
    <t>YVIQUEL</t>
  </si>
  <si>
    <t>A.S. LA  MADELEINE</t>
  </si>
  <si>
    <t>ZAABEL</t>
  </si>
  <si>
    <t>ARCHE F.C.</t>
  </si>
  <si>
    <t>ZAALOUNI</t>
  </si>
  <si>
    <t>LARBI</t>
  </si>
  <si>
    <t>FOOT. CLUB DE LA VALLEE DU LOT- VILLENEUVE S/ LOT</t>
  </si>
  <si>
    <t>ZAPPELINI</t>
  </si>
  <si>
    <t>ZELLER</t>
  </si>
  <si>
    <t>U.S. PEXINOISE NIORT</t>
  </si>
  <si>
    <t>ZEROUALI</t>
  </si>
  <si>
    <t>REDA</t>
  </si>
  <si>
    <t>ZEU</t>
  </si>
  <si>
    <t>GUYROL JUNIOR</t>
  </si>
  <si>
    <t>ZIADA</t>
  </si>
  <si>
    <t>MAKRAM</t>
  </si>
  <si>
    <t>ZINGILE</t>
  </si>
  <si>
    <t>GAULOISE</t>
  </si>
  <si>
    <t>ZINOUNE</t>
  </si>
  <si>
    <t>F.C. TRICASTIN</t>
  </si>
  <si>
    <t>ZMIRLI</t>
  </si>
  <si>
    <t>F.C. DE MONTFAUCON-MORRE-GENNES</t>
  </si>
  <si>
    <t>ZOBEIDEH</t>
  </si>
  <si>
    <t>WASSIM</t>
  </si>
  <si>
    <t>C.S. SERVONNAIS</t>
  </si>
  <si>
    <t>ZOUBADOU</t>
  </si>
  <si>
    <t>S. C. MAHORAIS DE RENNES</t>
  </si>
  <si>
    <t>ZOUITANE</t>
  </si>
  <si>
    <t>F.C. ROSHEIM</t>
  </si>
  <si>
    <t>(vide)</t>
  </si>
  <si>
    <t>LIGUE</t>
  </si>
  <si>
    <t>DISTRICT</t>
  </si>
  <si>
    <t>Ligue de Football Occitanie</t>
  </si>
  <si>
    <t>DISTRICT AUDE</t>
  </si>
  <si>
    <t>Ligue de Football Méditerranée - Corse</t>
  </si>
  <si>
    <t>DISTRICT PROVENCE</t>
  </si>
  <si>
    <t>Ligue de Football Bretagne</t>
  </si>
  <si>
    <t>DISTRICT ILLE ET VILAINE</t>
  </si>
  <si>
    <t>DISTRICT TARN FOOTBALL</t>
  </si>
  <si>
    <t>Ligue de Football Bourgogne-Franche-Comté</t>
  </si>
  <si>
    <t>DISTRICT DE FOOTBALL DOUBS-TERRITOIRE DE BELFORT</t>
  </si>
  <si>
    <t>Ligue de Football Paris-Ile-de-France</t>
  </si>
  <si>
    <t>DISTRICT VAL D'OISE FOOTBALL</t>
  </si>
  <si>
    <t>Ligue de Football Hauts-de-France</t>
  </si>
  <si>
    <t>DISTRICT COTE D'OPALE</t>
  </si>
  <si>
    <t>Ligue de Football Grand-Est</t>
  </si>
  <si>
    <t>DISTRICT MOSELLAN</t>
  </si>
  <si>
    <t>Ligue de Football Pays de la Loire</t>
  </si>
  <si>
    <t>DISTRICT MAINE ET LOIRE</t>
  </si>
  <si>
    <t>Ligue de Football Nouvelle-Aquitaine</t>
  </si>
  <si>
    <t>DISTRICT HAUTE-VIENNE</t>
  </si>
  <si>
    <t>DISTRICT D'ALSACE</t>
  </si>
  <si>
    <t>DISTRICT MARNE</t>
  </si>
  <si>
    <t>DISTRICT DES FLANDRES</t>
  </si>
  <si>
    <t>DISTRICT CHARENTE MARITIME</t>
  </si>
  <si>
    <t>Ligue de Football Auvergne-Rhône-Alpes</t>
  </si>
  <si>
    <t>DISTRICT HTE SAVOIE PAYS GEX</t>
  </si>
  <si>
    <t>DISTRICT  DE LA COTE D'AZUR</t>
  </si>
  <si>
    <t>DISTRICT DE LOIRE ATLANTIQUE</t>
  </si>
  <si>
    <t>DISTRICT MEURTHE ET MOSELLE</t>
  </si>
  <si>
    <t>DISTRICT DE LA  CHARENTE</t>
  </si>
  <si>
    <t>DISTRICT SEINE ET MARNE</t>
  </si>
  <si>
    <t>DISTRICT DU VAR</t>
  </si>
  <si>
    <t>DISTRICT SARTHE</t>
  </si>
  <si>
    <t>DISTRICT AUBE</t>
  </si>
  <si>
    <t>Ligue de Football Normandie</t>
  </si>
  <si>
    <t>DISTRICT DU CALVADOS DE FOOTBALL</t>
  </si>
  <si>
    <t>DISTRICT ESCAUT</t>
  </si>
  <si>
    <t>DISTRICT PUY DE DOME</t>
  </si>
  <si>
    <t>Ligue de Football Centre-Val de Loire</t>
  </si>
  <si>
    <t>DISTRICT LOIRET</t>
  </si>
  <si>
    <t>DISTRICT DES DEUX-SEVRES</t>
  </si>
  <si>
    <t>DISTRICT DE LA SOMME</t>
  </si>
  <si>
    <t>DISTRICT HAUTE GARONNE</t>
  </si>
  <si>
    <t>DISTRICT DE VENDEE DE FOOTBALL</t>
  </si>
  <si>
    <t>DISTRICT DES ARDENNES</t>
  </si>
  <si>
    <t>DISTRICT DE LYON ET DU RHONE</t>
  </si>
  <si>
    <t>DISTRICT FINISTERE</t>
  </si>
  <si>
    <t>DISTRICT SEINE MARITIME</t>
  </si>
  <si>
    <t>DISTRICT DROME ARDECHE</t>
  </si>
  <si>
    <t>DISTRICT ARTOIS</t>
  </si>
  <si>
    <t>DISTRICT DE LA GIRONDE</t>
  </si>
  <si>
    <t>DISTRICT LANDES</t>
  </si>
  <si>
    <t>DISTRICT PYRENEES ORIENTALES</t>
  </si>
  <si>
    <t>DISTRICT MANCHE</t>
  </si>
  <si>
    <t>DISTRICT DE L'HERAULT</t>
  </si>
  <si>
    <t>DISTRICT ESSONNE</t>
  </si>
  <si>
    <t>DISTRICT DE L EURE</t>
  </si>
  <si>
    <t>DISTRICT DE LA LOIRE</t>
  </si>
  <si>
    <t>DISTRICT SEINE SAINT-DENIS</t>
  </si>
  <si>
    <t>DISTRICT VAL DE MARNE</t>
  </si>
  <si>
    <t>DISTRICT DES HAUTS-DE-SEINE</t>
  </si>
  <si>
    <t>DISTRICT SAONE ET LOIRE</t>
  </si>
  <si>
    <t>Ligue de Football Outre-Mer</t>
  </si>
  <si>
    <t>LIGUE MAHORAISE DE FOOTBALL</t>
  </si>
  <si>
    <t>DISTRICT NIEVRE</t>
  </si>
  <si>
    <t>DISTRICT DE LA SAVOIE</t>
  </si>
  <si>
    <t>DISTRICT FOOTBALL COTES D'ARMOR</t>
  </si>
  <si>
    <t>DISTRICT DE L AIN</t>
  </si>
  <si>
    <t>DISTRICT YVELINES</t>
  </si>
  <si>
    <t>DISTRICT HAUTES PYRENEES</t>
  </si>
  <si>
    <t>DISTRICT AISNE</t>
  </si>
  <si>
    <t>DISTRICT DU JURA</t>
  </si>
  <si>
    <t>DISTRICT AVEYRON FOOTBALL</t>
  </si>
  <si>
    <t>DISTRICT OISE DE FOOTBALL</t>
  </si>
  <si>
    <t>DISTRICT MORBIHAN</t>
  </si>
  <si>
    <t>DISTRICT DE L ISERE</t>
  </si>
  <si>
    <t>DISTRICT DE LA MAYENNE</t>
  </si>
  <si>
    <t>DISTRICT EURE-ET-LOIR</t>
  </si>
  <si>
    <t>DISTRICT DE LA VIENNE</t>
  </si>
  <si>
    <t>DISTRICT CHER</t>
  </si>
  <si>
    <t>DISTRICT YONNE</t>
  </si>
  <si>
    <t>DISTRICT DE L'ARIEGE</t>
  </si>
  <si>
    <t>DISTRICT GERS FOOTBALL</t>
  </si>
  <si>
    <t>DISTRICT HAUTE MARNE</t>
  </si>
  <si>
    <t>DISTRICT PYRENEES ATLANTIQUES</t>
  </si>
  <si>
    <t>DISTRICT DE COTE D'OR</t>
  </si>
  <si>
    <t>DISTRICT LOT ET GARONNE</t>
  </si>
  <si>
    <t>DISTRICT HAUTE SAONE</t>
  </si>
  <si>
    <t>DISTRICT TARN &amp; GARONNE FOOTBALL</t>
  </si>
  <si>
    <t>DISTRICT INDRE</t>
  </si>
  <si>
    <t>DISTRICT INDRE-ET-LOIRE</t>
  </si>
  <si>
    <t>DISTRICT VOSGES</t>
  </si>
  <si>
    <t>DISTRICT ORNE</t>
  </si>
  <si>
    <t>DISTRICT DES ALPES</t>
  </si>
  <si>
    <t>DISTRICT GRAND VAUCLUSE</t>
  </si>
  <si>
    <t>DISTRICT LOT FOOTBALL</t>
  </si>
  <si>
    <t>DISTRICT GARD LOZERE</t>
  </si>
  <si>
    <t>DISTRICT FOOT DORDOGNE-PERIGORD</t>
  </si>
  <si>
    <t>LIGUE DE GUADELOUPE</t>
  </si>
  <si>
    <t>LIGUE DE CORSE</t>
  </si>
  <si>
    <t>DISTRICT HAUTE LOIRE</t>
  </si>
  <si>
    <t>LIGUE REUNION</t>
  </si>
  <si>
    <t>DISTRICT PARISIEN DE FOOTBALL</t>
  </si>
  <si>
    <t>DISTRICT LOIR ET CHER</t>
  </si>
  <si>
    <t>DISTRICT ALLIER</t>
  </si>
  <si>
    <t>DISTRICT MEUSE</t>
  </si>
  <si>
    <t>DISTRICT DE LA CORREZE</t>
  </si>
  <si>
    <t>Noah</t>
  </si>
  <si>
    <t>DISTRICT DE LA CREUSE</t>
  </si>
  <si>
    <t>DISTRICT CANTAL</t>
  </si>
  <si>
    <t>LIGUE MARTINIQUE</t>
  </si>
  <si>
    <t>Yohan</t>
  </si>
  <si>
    <t>david</t>
  </si>
  <si>
    <t>Mourad</t>
  </si>
  <si>
    <t>Robert</t>
  </si>
  <si>
    <t>Jonathan</t>
  </si>
  <si>
    <t>LIGUE GUYANE</t>
  </si>
  <si>
    <t>Melvin</t>
  </si>
  <si>
    <t>Frederic</t>
  </si>
  <si>
    <t>Pichon</t>
  </si>
  <si>
    <t>Fabien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</si>
</sst>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177800</xdr:colOff>
      <xdr:row>2</xdr:row>
      <xdr:rowOff>6350</xdr:rowOff>
    </xdr:from>
    <xdr:to>
      <xdr:col>10</xdr:col>
      <xdr:colOff>723900</xdr:colOff>
      <xdr:row>16</xdr:row>
      <xdr:rowOff>47622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LIGUE">
              <a:extLst>
                <a:ext uri="{FF2B5EF4-FFF2-40B4-BE49-F238E27FC236}">
                  <a16:creationId xmlns:a16="http://schemas.microsoft.com/office/drawing/2014/main" id="{BFFF0351-728A-16B8-FF12-F14C2645E4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LIGU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28350" y="374650"/>
              <a:ext cx="28321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107950</xdr:colOff>
      <xdr:row>2</xdr:row>
      <xdr:rowOff>6350</xdr:rowOff>
    </xdr:from>
    <xdr:to>
      <xdr:col>14</xdr:col>
      <xdr:colOff>704850</xdr:colOff>
      <xdr:row>16</xdr:row>
      <xdr:rowOff>47622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ISTRICT">
              <a:extLst>
                <a:ext uri="{FF2B5EF4-FFF2-40B4-BE49-F238E27FC236}">
                  <a16:creationId xmlns:a16="http://schemas.microsoft.com/office/drawing/2014/main" id="{E1936EEE-CFD6-9CE5-C547-C872D37B52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906500" y="374650"/>
              <a:ext cx="28829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ILLARD Margot" refreshedDate="45954.686243865741" createdVersion="8" refreshedVersion="8" minRefreshableVersion="3" recordCount="2640" xr:uid="{569E36C3-E35D-449D-ABCF-33A28C609A4B}">
  <cacheSource type="worksheet">
    <worksheetSource ref="A1:I1048576" sheet="Feuil1"/>
  </cacheSource>
  <cacheFields count="9">
    <cacheField name="NOM" numFmtId="0">
      <sharedItems containsBlank="1" count="2391">
        <s v="ROBERT"/>
        <s v="CASPAR"/>
        <s v="DONDA"/>
        <s v="GALIBERT"/>
        <s v="LALLEMAND"/>
        <s v="GONDEK"/>
        <s v="LEPECUCHELLE"/>
        <s v="BOUVEL"/>
        <s v="BRILLIET"/>
        <s v="MELAI"/>
        <s v="AIT SAID"/>
        <s v="PEIROTES MERTZ"/>
        <s v="BOURRANT"/>
        <s v="MARAVILHA"/>
        <s v="MARTIN"/>
        <s v="VERCAEMER"/>
        <s v="MOSSAN"/>
        <s v="TEDE"/>
        <s v="SCHUH"/>
        <s v="WILHELM"/>
        <s v="ROUSSELET"/>
        <s v="BRIKI"/>
        <s v="GODART"/>
        <s v="SCHWARTZ"/>
        <s v="AUTEXIER"/>
        <s v="VENANT CABASSET"/>
        <s v="BONNAT"/>
        <s v="FOUBERT"/>
        <s v="BELHADI"/>
        <s v="KOKMEN"/>
        <s v="MONARD"/>
        <s v="JAUMOTTE"/>
        <s v="COURTIAL"/>
        <s v="JEANNEAU"/>
        <s v="CHAFFOIS"/>
        <s v="HOUDANT"/>
        <s v="MARTHURIN"/>
        <s v="CONDE"/>
        <s v="JAUD"/>
        <s v="BOIDIN"/>
        <s v="SENECHAL"/>
        <s v="DJIDJ"/>
        <s v="LEMAIRE"/>
        <s v="SAAD MOUSSAOUI"/>
        <s v="BADRATI"/>
        <s v="AZOUT"/>
        <s v="JONCOUR"/>
        <s v="AAGAOU"/>
        <s v="BREDIN"/>
        <s v="DELFORGE"/>
        <s v="JEROBABEL"/>
        <s v="ISMAIL"/>
        <s v="MORELLO"/>
        <s v="MEURISSE"/>
        <s v="BOBICHON"/>
        <s v="CAPUS"/>
        <s v="BELAN"/>
        <s v="ACHAB"/>
        <s v="LEGRAND"/>
        <s v="BREILLAT"/>
        <s v="BOUANANI"/>
        <s v="DOSSOU GAVON"/>
        <s v="COLLIN"/>
        <s v="DEMAURET"/>
        <s v="MARINO"/>
        <s v="LEZE"/>
        <s v="ROUGE"/>
        <s v="MOULIN"/>
        <s v="PILLOT"/>
        <s v="KOUDAD"/>
        <s v="JAQUET"/>
        <s v="ALTUNAY"/>
        <s v="NAITE"/>
        <s v="DA SILVA"/>
        <s v="GARDON"/>
        <s v="PARRA"/>
        <s v="ALAGOZ"/>
        <s v="MUSTAFA"/>
        <s v="CANFIN"/>
        <s v="DELANGLE"/>
        <s v="GREBENT"/>
        <s v="TABIBOU"/>
        <s v="KILMAN"/>
        <s v="RENARD"/>
        <s v="DESCAMPS"/>
        <s v="PINARD"/>
        <s v="BINACCHI"/>
        <s v="SALIM"/>
        <s v="MARTINEZ"/>
        <s v="GRASSE"/>
        <s v="JABBARI"/>
        <s v="HASCOET"/>
        <s v="TENAILLE"/>
        <s v="MBACKE"/>
        <s v="KERHOAS"/>
        <s v="LECLUZE"/>
        <s v="PERRAS"/>
        <s v="DUQUENOY"/>
        <s v="BENYOUCEF"/>
        <s v="TROMPILLE"/>
        <s v="LARDIER"/>
        <s v="ANAGLA"/>
        <s v="SEUROT"/>
        <s v="CHABANE"/>
        <s v="CLOAREC"/>
        <s v="HELLAS"/>
        <s v="MARI"/>
        <s v="NICOLAS"/>
        <s v="CONRATH"/>
        <s v="BOULAHYA"/>
        <s v="MAMBUENE"/>
        <s v="DUNAND"/>
        <s v="LORANT"/>
        <s v="MARCHADIER"/>
        <s v="AYDIN"/>
        <s v="AUZOLAT"/>
        <s v="DEMAZEAU"/>
        <s v="DECITRE"/>
        <s v="MANESSE"/>
        <s v="PAGANO"/>
        <s v="LE GAILLARD"/>
        <s v="CHIR"/>
        <s v="HAMILA"/>
        <s v="LESTERPT"/>
        <s v="MESSE"/>
        <s v="EL KOCEIR"/>
        <s v="BEN ABOUTOIHI"/>
        <s v="HORHANT"/>
        <s v="HENRY"/>
        <s v="CHAIGNE"/>
        <s v="DARCEL"/>
        <s v="BASTUCK"/>
        <s v="BERRET"/>
        <s v="BENTCHAKAL"/>
        <s v="BOULAN"/>
        <s v="BENMAADOUCHE"/>
        <s v="GORNET"/>
        <s v="HENNION"/>
        <s v="FOURGEUX"/>
        <s v="GREAU"/>
        <s v="BA"/>
        <s v="LECENES"/>
        <s v="OHLMANN"/>
        <s v="TOUTIN"/>
        <s v="MUGNIER"/>
        <s v="PIERRU"/>
        <s v="DAMIANI"/>
        <s v="BRICE"/>
        <s v="SINTES"/>
        <s v="ROUSSEAU"/>
        <s v="CHAOUACHI"/>
        <s v="SOLTYSIAK"/>
        <s v="TOUCHARD"/>
        <s v="DEART"/>
        <s v="DESVIGNES"/>
        <s v="ACED"/>
        <s v="LE FLOCH"/>
        <s v="SCHNELL"/>
        <s v="BONDOT"/>
        <s v="GUETTOUFI"/>
        <s v="ABOUTALIB"/>
        <s v="MEUNIER"/>
        <s v="ALVARO"/>
        <s v="MLYNARCZYK"/>
        <s v="RIMBERT"/>
        <s v="LEBONNOIS"/>
        <s v="TAKENINT"/>
        <s v="NICHELE"/>
        <s v="CHAOUKI"/>
        <s v="HEVESSY"/>
        <s v="BOUVIER"/>
        <s v="RACHID"/>
        <s v="KOHLER"/>
        <s v="MANTOAN"/>
        <s v="PARSON"/>
        <s v="REBOUX"/>
        <s v="MUNAWAR"/>
        <s v="MAUSSANT"/>
        <s v="BAUDRY"/>
        <s v="CORLAY"/>
        <s v="MAERTENS"/>
        <s v="COURTADIOU"/>
        <s v="CHAKROUN"/>
        <s v="MABED"/>
        <s v="OLIVEIRA"/>
        <s v="KALKANDELEN"/>
        <s v="LEJEUNE"/>
        <s v="KUBAS"/>
        <s v="FAYE"/>
        <s v="MORICEAU"/>
        <s v="DO FUNDO"/>
        <s v="DEMIR"/>
        <s v="GUILLAU"/>
        <s v="CARREAU"/>
        <s v="BACO"/>
        <s v="CALAMUSA"/>
        <s v="PORTE"/>
        <s v="GERBER"/>
        <s v="PACHECO"/>
        <s v="BROCHE"/>
        <s v="RIVALAIN"/>
        <s v="BEKSAS"/>
        <s v="JUVEN"/>
        <s v="PRUVOST"/>
        <s v="ARNAUD"/>
        <s v="TOUCANE"/>
        <s v="ERTZINGER"/>
        <s v="COSKUN"/>
        <s v="MOHAMED"/>
        <s v="OIZEL FROMONT"/>
        <s v="VERRIER"/>
        <s v="PREUDHOMME"/>
        <s v="NOIZET"/>
        <s v="HADJ BENNAMANE"/>
        <s v="DELAUTEL"/>
        <s v="MORNAY"/>
        <s v="DUBUFFET"/>
        <s v="MORICE"/>
        <s v="VOEGEL"/>
        <s v="SAADOUDI"/>
        <s v="BESSA"/>
        <s v="BULLE"/>
        <s v="BERRADA"/>
        <s v="ROBIN"/>
        <s v="GALLAIS"/>
        <s v="DEFRANCE"/>
        <s v="BIKOLIMANA"/>
        <s v="PENUELA"/>
        <s v="CAMARA"/>
        <s v="GUILEMIN"/>
        <s v="AGGOUN"/>
        <s v="CERILO"/>
        <s v="GODET"/>
        <s v="HOARAU"/>
        <s v="MANEM"/>
        <s v="AROUS"/>
        <s v="ACHY"/>
        <s v="PASSION"/>
        <s v="AOURARH"/>
        <s v="HAMZA KIARED"/>
        <s v="ROTH"/>
        <s v="HEDHLY"/>
        <s v="JEGOUIC"/>
        <s v="TEKELI"/>
        <s v="LE BACON"/>
        <s v="DAFRE"/>
        <s v="LETHUMIER"/>
        <s v="WALTER"/>
        <s v="AYACHE"/>
        <s v="PATIN"/>
        <s v="MARTEAU"/>
        <s v="BOUTIER"/>
        <s v="POTIER"/>
        <s v="LEGER"/>
        <s v="VARENNES"/>
        <s v="BRUNEAU"/>
        <s v="JANATI"/>
        <s v="DE OLIVEIRA"/>
        <s v="MARIANNE"/>
        <s v="DURSUN"/>
        <s v="WOUANDJI MBIATCHOU"/>
        <s v="LABALME"/>
        <s v="BILLAUT"/>
        <s v="FONSECA NASCIMENTO"/>
        <s v="DAMESTOY"/>
        <s v="VANDENBILCKE"/>
        <s v="OUAHBI DAHL"/>
        <s v="SIMSEK"/>
        <s v="BOUCHER"/>
        <s v="GRENIER"/>
        <s v="CREUZEL"/>
        <s v="CARON"/>
        <s v="JOUANNIC"/>
        <s v="DEMIRCI"/>
        <s v="DOUAYAR"/>
        <s v="CASTILLON"/>
        <s v="DUFOUR"/>
        <s v="HIRIGOYEN"/>
        <s v="PLASSON"/>
        <s v="FABISZ"/>
        <s v="NIVAUX"/>
        <s v="POIBEAU"/>
        <s v="DUBOIS"/>
        <s v="MAINCENT"/>
        <s v="LONGUEVILLE"/>
        <s v="GARCONNET"/>
        <s v="AIT HAMMOU"/>
        <s v="ETTAHERY"/>
        <s v="EMAILLE"/>
        <s v="OUERHANI"/>
        <s v="GARLANTEZEC"/>
        <s v="PHILIBERT"/>
        <s v="MOLLICONE"/>
        <s v="SAID MANGA"/>
        <s v="SELLE"/>
        <s v="KONATE"/>
        <s v="CARTERON"/>
        <s v="BRIAND"/>
        <s v="BENNACER"/>
        <s v="LONJON"/>
        <s v="THARREAU"/>
        <s v="LEROY"/>
        <s v="GANDAIS"/>
        <s v="PARISI"/>
        <s v="CAMBIER"/>
        <s v="MASSON"/>
        <s v="MASSOL"/>
        <s v="LE LOUER"/>
        <s v="HEMAMID"/>
        <s v="GHALLOUSSI"/>
        <s v="TUAUDEN"/>
        <s v="PLANCKE"/>
        <s v="OLIVIER MORISSET"/>
        <s v="CHANTECLAIR"/>
        <s v="QUILLET"/>
        <s v="SAMSON"/>
        <s v="OUCIEF"/>
        <s v="MARQUETTE"/>
        <s v="RIVIERE"/>
        <s v="CIBELLI"/>
        <s v="TARRY"/>
        <s v="MOUILLET"/>
        <s v="FAIVRE"/>
        <s v="THOBY"/>
        <s v="AUDOUI"/>
        <s v="WOESSNER"/>
        <s v="CYPRIEN"/>
        <s v="LAMOUROUX"/>
        <s v="BALTHAZARD"/>
        <s v="BEAUVOIS"/>
        <s v="WOLFERS"/>
        <s v="RAGUB"/>
        <s v="FERRAND"/>
        <s v="MACEDO MOREIRA"/>
        <s v="MARC"/>
        <s v="GUILLET"/>
        <s v="MERIZIER"/>
        <s v="MORIN"/>
        <s v="MERCIER"/>
        <s v="CHEVROT"/>
        <s v="MEYO TURPAUD"/>
        <s v="DIAKITE"/>
        <s v="BLARD"/>
        <s v="DELEGLISE DEGARDIN"/>
        <s v="BABADAGI"/>
        <s v="HEE"/>
        <s v="GARCIA"/>
        <s v="MANGEL"/>
        <s v="CHADI"/>
        <s v="BRICAUD"/>
        <s v="MALET"/>
        <s v="PARKE"/>
        <s v="DUBOUILH"/>
        <s v="MUTIN"/>
        <s v="SERE"/>
        <s v="COUPET"/>
        <s v="FLISSI"/>
        <s v="DELEPINE"/>
        <s v="BOUASSRIA"/>
        <s v="GRESPINET"/>
        <s v="LARTISIEN"/>
        <s v="GUELFUCCI"/>
        <s v="SADERNE GUILLON"/>
        <s v="ZAALOUNI"/>
        <s v="BOUIN"/>
        <s v="GUIGON"/>
        <s v="BENALI"/>
        <s v="SAID"/>
        <s v="GILARDEAU"/>
        <s v="MARQUES DA SILVA"/>
        <s v="NICOLLET"/>
        <s v="KAABOUBI EZ ZOUFRI"/>
        <s v="CHKHIMI"/>
        <s v="MARIEL"/>
        <s v="LAVERDAN"/>
        <s v="DARRAS"/>
        <s v="BELMOKHTARI"/>
        <s v="VACQUIER"/>
        <s v="MEHREZ"/>
        <s v="DESGRANGES"/>
        <s v="SYLLA"/>
        <s v="EL KAMOUNI"/>
        <s v="BOITHEAUVILLE"/>
        <s v="FRESSANCOURT"/>
        <s v="SILOTIA"/>
        <s v="LANGLIN"/>
        <s v="PORCHAIRE"/>
        <s v="GOURLAY"/>
        <s v="JUNAL"/>
        <s v="JARY"/>
        <s v="PIERENS"/>
        <s v="MABIRE"/>
        <s v="DIXNEUF"/>
        <s v="OUSSENI"/>
        <s v="WESTEEL"/>
        <s v="RUBINO"/>
        <s v="EL YACOUBI"/>
        <s v="CACHOT"/>
        <s v="TRICARD"/>
        <s v="JAIJA"/>
        <s v="BOURG"/>
        <s v="BACHERE"/>
        <s v="BEBING"/>
        <s v="THIOLLOY"/>
        <s v="BROWN"/>
        <s v="ABDOU"/>
        <s v="PASCAL"/>
        <s v="DENEUX"/>
        <s v="CARDON"/>
        <s v="YOU"/>
        <s v="HERLEM"/>
        <s v="TREBUCQ"/>
        <s v="RIEUX"/>
        <s v="CHAUVIER"/>
        <s v="COQUELET"/>
        <s v="FEUILLET"/>
        <s v="HANACHI"/>
        <s v="NADI"/>
        <s v="JAMALI"/>
        <s v="LIGARIUS"/>
        <s v="TAVERNIER"/>
        <s v="PUERTOLAS"/>
        <s v="VICART"/>
        <s v="AIT RAZZOUK"/>
        <s v="CUCHE"/>
        <s v="QUENON"/>
        <s v="LOCARD"/>
        <s v="LOUBET"/>
        <s v="FOURNIER"/>
        <s v="GRANIER"/>
        <s v="CHARDON"/>
        <s v="EL HAMINE"/>
        <s v="LE BIHAN"/>
        <s v="ATTOUMANE"/>
        <s v="ELWKIL"/>
        <s v="DAVANNE"/>
        <s v="ESTEBAN"/>
        <s v="BAILLY"/>
        <s v="HOURNE RAUBET"/>
        <s v="CALAKOVIC"/>
        <s v="POULLE"/>
        <s v="LE BERRE"/>
        <s v="CICHANSKI"/>
        <s v="GUESSOUM"/>
        <s v="CARETTE"/>
        <s v="LANIECE"/>
        <s v="BOUHAZAMA"/>
        <s v="TINTILLIER"/>
        <s v="CLAUDE"/>
        <s v="MICHELAT"/>
        <s v="GRAND"/>
        <s v="PITAULT"/>
        <s v="RICHEZ"/>
        <s v="PAIN"/>
        <s v="GANIVET"/>
        <s v="WOURMS"/>
        <s v="KARAVELIEV"/>
        <s v="CHAPELLIER"/>
        <s v="CORDRAY"/>
        <s v="COGULET"/>
        <s v="DESANLIS"/>
        <s v="LOIR"/>
        <s v="BERKANI"/>
        <s v="BERTRAND"/>
        <s v="AUBERTIN"/>
        <s v="FOURCADE"/>
        <s v="LE MAU"/>
        <s v="GANDOIS BADJI"/>
        <s v="CANDELLE GARDENQ"/>
        <s v="ORTIZ"/>
        <s v="YIGITER"/>
        <s v="ALLOUT"/>
        <s v="ORHAN"/>
        <s v="MARCELLI"/>
        <s v="MOUDJEB"/>
        <s v="KIHN"/>
        <s v="LE BRUCHEC"/>
        <s v="MERLOT"/>
        <s v="CHEVALIER"/>
        <s v="CHABERT"/>
        <s v="VERCELLY"/>
        <s v="VALOUR"/>
        <s v="ALLARD"/>
        <s v="TRAORE"/>
        <s v="MIKA"/>
        <s v="ROBBE"/>
        <s v="MARQUIS"/>
        <s v="BARON"/>
        <s v="EL IDRISSI"/>
        <s v="BUSQUET"/>
        <s v="CHIROT"/>
        <s v="GOUGEON"/>
        <s v="DE LA GRANDIERE"/>
        <s v="GUILIANO"/>
        <s v="OUZET"/>
        <s v="MAIGROT"/>
        <s v="PERUGINI"/>
        <s v="FALAISE"/>
        <s v="BATISTA"/>
        <s v="MATT"/>
        <s v="KALUNGA"/>
        <s v="CATTIAUX"/>
        <s v="HIVET"/>
        <s v="DEROUET"/>
        <s v="LEVEAU"/>
        <s v="RICHY"/>
        <s v="SCHILLING"/>
        <s v="GIRON"/>
        <s v="GROSBOST"/>
        <s v="MORVEZEN"/>
        <s v="SALANON"/>
        <s v="BREMAUD"/>
        <s v="LE SCORNET"/>
        <s v="GRAVELINE"/>
        <s v="LACAPE"/>
        <s v="NINGATA MALLO"/>
        <s v="DOYEN"/>
        <s v="MESSAOUDI"/>
        <s v="PILLENIERE"/>
        <s v="TESTAULT"/>
        <s v="BROSI"/>
        <s v="VERYEPE"/>
        <s v="SARAZIN"/>
        <s v="BENSSALAH"/>
        <s v="BOUSLAMA"/>
        <s v="FREYDIER"/>
        <s v="MATHIS"/>
        <s v="CHAOUI"/>
        <s v="DETREZ"/>
        <s v="LECHERBONNIER"/>
        <s v="HADEF"/>
        <s v="GUITTON"/>
        <s v="BOUTIN"/>
        <s v="BASCOP"/>
        <s v="DUWAT"/>
        <s v="HAGUET"/>
        <s v="GIRARD"/>
        <s v="TACHE"/>
        <s v="NEBOUT LOGROAN"/>
        <s v="MENRATH"/>
        <s v="SIMON"/>
        <s v="GRELET"/>
        <s v="FAUVEL"/>
        <s v="CISSE"/>
        <s v="ROSTOUCHER"/>
        <s v="JEANNIER"/>
        <s v="LUCAS"/>
        <s v="LEBARC"/>
        <s v="MELOT"/>
        <s v="CRAPPIER"/>
        <s v="CHEVREAU"/>
        <s v="SALFRANC"/>
        <s v="THIZY"/>
        <s v="LAZREG"/>
        <s v="BOUAMOURI"/>
        <s v="LOZANO"/>
        <s v="DIALLO"/>
        <s v="SAILLY"/>
        <s v="GAVIEIRO"/>
        <s v="EL HAMDANI"/>
        <s v="BOULGUID"/>
        <s v="BEAUGRAND"/>
        <s v="DE GRAAF"/>
        <s v="ABOULBAQAR"/>
        <s v="MENERET"/>
        <s v="JUPILLE"/>
        <s v="DE CASTRO SILVA"/>
        <s v="CUIROT"/>
        <s v="FORTIN"/>
        <s v="DANDI"/>
        <s v="KOWALCZUK"/>
        <s v="HANITRINIAINA TIANDR"/>
        <s v="FOURNIVAL"/>
        <s v="ARNOULD"/>
        <s v="DELHOMME"/>
        <s v="BREGENT"/>
        <s v="NALBUR"/>
        <s v="VAN POUCKE"/>
        <s v="GHABI"/>
        <s v="DRACIUS"/>
        <s v="ABIDI"/>
        <s v="FEDILA"/>
        <s v="LORRIETTE"/>
        <s v="PECQUEUR"/>
        <s v="VAILLANT"/>
        <s v="FAHCHOUCH"/>
        <s v="GRIMAUD"/>
        <s v="CASANOVA"/>
        <s v="EDIN"/>
        <s v="PAGNANI"/>
        <s v="PARTIKA"/>
        <s v="CAREMELLE"/>
        <s v="PISANU"/>
        <s v="HELM"/>
        <s v="BORGES DE BRITO"/>
        <s v="POLEYA"/>
        <s v="DEBOURGOGNE"/>
        <s v="DIAKHABY"/>
        <s v="PERRIER"/>
        <s v="ARTIGAS"/>
        <s v="MIRANDA"/>
        <s v="BARBEAULT"/>
        <s v="GERVAIS"/>
        <s v="NICOT"/>
        <s v="PETREIN"/>
        <s v="HOURRIEZ"/>
        <s v="DEVUN"/>
        <s v="MASSOUAB"/>
        <s v="BOUSQUET"/>
        <s v="LITTNER"/>
        <s v="DOLBEAU"/>
        <s v="CHAUTARD"/>
        <s v="RANTY"/>
        <s v="VAREILLE"/>
        <s v="DUPUY"/>
        <s v="SAMMARTINO"/>
        <s v="REPESSE"/>
        <s v="HOURANI"/>
        <s v="GERBOUIN"/>
        <s v="RASMONT"/>
        <s v="CARROT"/>
        <s v="LAURENT"/>
        <s v="ALIKAJ"/>
        <s v="MADAOUI DAHOUAR"/>
        <s v="SPANIOL"/>
        <s v="CARPENTIER"/>
        <s v="KHEDIM"/>
        <s v="THOMAS"/>
        <s v="MONTASPRINI"/>
        <s v="BICKEL"/>
        <s v="LEFEBVRE"/>
        <s v="JOST"/>
        <s v="LARMET"/>
        <s v="CORMERAIS"/>
        <s v="LAFON"/>
        <s v="MOREAU"/>
        <s v="PRUVOT"/>
        <s v="FROELIGER"/>
        <s v="SANTIAGO"/>
        <s v="SAMPAIO"/>
        <s v="BOUZAKRI IDRISSI"/>
        <s v="HARBONNIER"/>
        <s v="BERTIN"/>
        <s v="CHAGNEAU"/>
        <s v="CHEDIN"/>
        <s v="MONNERIE"/>
        <s v="MONTEIL"/>
        <s v="JANSING"/>
        <s v="PAQUES BEGIN"/>
        <s v="SERAZIN"/>
        <s v="ROUSSELOT"/>
        <s v="GAZEAU"/>
        <s v="CRESCI"/>
        <s v="IAAICH"/>
        <s v="AURAIN"/>
        <s v="BOUBAHRI"/>
        <s v="CATOIR"/>
        <s v="EL KHOURY"/>
        <s v="KASHI"/>
        <s v="BLOMMAERT"/>
        <s v="BELAID"/>
        <s v="PRADON JARRY"/>
        <s v="SERDA KACZOROWSKI"/>
        <s v="WANG DAI"/>
        <s v="GIFFARD"/>
        <s v="BELCOUR"/>
        <s v="COURTONNE"/>
        <s v="KHELIFA"/>
        <s v="RAQUIN"/>
        <s v="BAILLET"/>
        <s v="BERRINCHA LOURENCO"/>
        <s v="ZIADA"/>
        <s v="HERGAULT"/>
        <s v="MOUROUVIN"/>
        <s v="QUEVAL"/>
        <s v="DELAVAUD"/>
        <s v="LOUGUET"/>
        <s v="LEMARCHAND"/>
        <s v="LECONTE BLONDEL"/>
        <s v="CHAIBI"/>
        <s v="HASYAOUI"/>
        <s v="HAMON"/>
        <s v="COMBES HALLAERT"/>
        <s v="MAKHLOUF"/>
        <s v="MOUZAOUI"/>
        <s v="LANOE"/>
        <s v="GOURC"/>
        <s v="BIGAND"/>
        <s v="VILLIERS"/>
        <s v="BENZIANE"/>
        <s v="MIGNOT"/>
        <s v="SCHWINDENHAMMER"/>
        <s v="FRANCE"/>
        <s v="LEGAULT"/>
        <s v="HAROUET"/>
        <s v="HADJADJ"/>
        <s v="DUBUISSON"/>
        <s v="GROSJEAN"/>
        <s v="TUNCER"/>
        <s v="DRUT"/>
        <s v="DEVOS"/>
        <s v="BURGUBURU"/>
        <s v="MITREANU"/>
        <s v="WAJDA"/>
        <s v="PIGEON"/>
        <s v="DUBIN"/>
        <s v="PAYA"/>
        <s v="PEREZ"/>
        <s v="BOUZRARA"/>
        <s v="JEANNE"/>
        <s v="PASQUINI"/>
        <s v="GOMAS"/>
        <s v="PICHON"/>
        <s v="LEDAIN"/>
        <s v="RENIER"/>
        <s v="RICERNE"/>
        <s v="AUCLAIR"/>
        <s v="TROADEC"/>
        <s v="MEURDESOIF"/>
        <s v="ABDALLAH"/>
        <s v="HONNINGER"/>
        <s v="MOLLA"/>
        <s v="LAMBLIN"/>
        <s v="DAVY"/>
        <s v="VINCENT"/>
        <s v="MARIETTE"/>
        <s v="MALBRUNEAU"/>
        <s v="BELTAIEF"/>
        <s v="COLLAVINI"/>
        <s v="FAIZ"/>
        <s v="MAKEMBE THAUVIN"/>
        <s v="GUERY"/>
        <s v="ROCHE"/>
        <s v="SANCHEZ"/>
        <s v="BUDAK"/>
        <s v="DEVILLE"/>
        <s v="CLEMENT"/>
        <s v="SCHMITT"/>
        <s v="TAHIR"/>
        <s v="PELLON"/>
        <s v="BOUZIDI"/>
        <s v="BOURAS"/>
        <s v="LONNI"/>
        <s v="BENYEBKA"/>
        <s v="RENAULT"/>
        <s v="COSSON"/>
        <s v="LE DU"/>
        <s v="BERTRAN"/>
        <s v="OULHACI"/>
        <s v="BOURDE"/>
        <s v="BEFFERAL"/>
        <s v="PUCHOT"/>
        <s v="MOREL"/>
        <s v="EL KENZI"/>
        <s v="FAUCON"/>
        <s v="THIERY"/>
        <s v="CORDIER"/>
        <s v="HOUIS"/>
        <s v="VIGNAIS"/>
        <s v="FRAISSE"/>
        <s v="EL KARIMI"/>
        <s v="CORROYER"/>
        <s v="FONSECA"/>
        <s v="PERETTI"/>
        <s v="DUCASSE"/>
        <s v="BOUCHEZ"/>
        <s v="BOUTEY"/>
        <s v="LE BOBINNEC"/>
        <s v="LECESNE"/>
        <s v="CHIARIGLIONE"/>
        <s v="MIGOTTI"/>
        <s v="DUMAIN"/>
        <s v="BLANCHARD"/>
        <s v="AUFFRAY"/>
        <s v="AL SURMI"/>
        <s v="OUVRAT"/>
        <s v="DEMORY"/>
        <s v="VANUXEM"/>
        <s v="CAQUINEAU"/>
        <s v="BRUEL CAPELLE"/>
        <s v="SOUAK"/>
        <s v="DI BELLA"/>
        <s v="CHAUSSE"/>
        <s v="DENTINGER"/>
        <s v="BELLANGER"/>
        <s v="BOURGADE"/>
        <s v="HUGUET"/>
        <s v="DEMARTHE"/>
        <s v="DESCHAMPS"/>
        <s v="SIHL"/>
        <s v="MATHURIN"/>
        <s v="TRIPARD"/>
        <s v="JACQUET"/>
        <s v="LABORDE"/>
        <s v="GONCALVES"/>
        <s v="LA DELFA"/>
        <s v="DE OLIVEIRA BRATANHE"/>
        <s v="ANDRE"/>
        <s v="VERECQUE"/>
        <s v="PALTOU"/>
        <s v="RIVES"/>
        <s v="BENYAMINA"/>
        <s v="OUVRARD"/>
        <s v="OLIVE"/>
        <s v="KOUCHANE"/>
        <s v="LETENDRE"/>
        <s v="ATMANI"/>
        <s v="AYTAN"/>
        <s v="BURCKEL"/>
        <s v="ABDALGHANI ISHAG"/>
        <s v="ABBOU"/>
        <s v="DE SOUSA"/>
        <s v="GUILLOT"/>
        <s v="PROTOY"/>
        <s v="HARMIER"/>
        <s v="LE STER"/>
        <s v="RIBEIRO"/>
        <s v="DEBAY"/>
        <s v="IAKINI"/>
        <s v="PERCEVAUX"/>
        <s v="SOARES"/>
        <s v="LARIBI"/>
        <s v="DELPLANQUE"/>
        <s v="GARCIA VERO"/>
        <s v="CANTEGREL"/>
        <s v="AHAMADI"/>
        <s v="GIORDANO"/>
        <s v="MERMER"/>
        <s v="KANOUTE"/>
        <s v="CHEVILLARD"/>
        <s v="LETURCQ"/>
        <s v="VEYET"/>
        <s v="LAGAIZE"/>
        <s v="BENZID"/>
        <s v="CISSOKO"/>
        <s v="PERSENT"/>
        <s v="KOUISS"/>
        <s v="NITIGA"/>
        <s v="SIMONIN"/>
        <s v="GUYOT"/>
        <s v="GRASSER"/>
        <s v="MABROUK"/>
        <s v="DOS SANTOS"/>
        <s v="CURNIER"/>
        <s v="DELZOR"/>
        <s v="BEDFERT"/>
        <s v="BAPTIS"/>
        <s v="DEMIRTAS"/>
        <s v="DASSONVILLE"/>
        <s v="PINCHON"/>
        <s v="RULLAUD"/>
        <s v="AMOURETTE"/>
        <s v="MONGISON"/>
        <s v="SAMUT"/>
        <s v="CHATILLON"/>
        <s v="BIRE"/>
        <s v="LE MOUNIER"/>
        <s v="BENYAMNA"/>
        <s v="OLLIVEAU"/>
        <s v="BRETONNIER"/>
        <s v="BORDES"/>
        <s v="BLONDEAU"/>
        <s v="BINET"/>
        <s v="RIGAUX"/>
        <s v="ERISSE"/>
        <s v="TOMPOUCE"/>
        <s v="WADJIB"/>
        <s v="BRUETSCHY"/>
        <s v="SERPIN POHU"/>
        <s v="JESTIN"/>
        <s v="DE BOISROLIN"/>
        <s v="MADORE"/>
        <s v="JULLIEN"/>
        <s v="MANSON"/>
        <s v="LAMRIT"/>
        <s v="PENCREACH"/>
        <s v="GUILBAUD"/>
        <s v="BUTTEFEY"/>
        <s v="TEILLOT"/>
        <s v="MARTINEAU"/>
        <s v="DESIRAND"/>
        <s v="KADOUR"/>
        <s v="BOUCHAILLOU"/>
        <s v="CURE"/>
        <s v="JANNOT"/>
        <s v="MUFFAT JEANDET"/>
        <s v="WEINMANN"/>
        <s v="WILLIAM"/>
        <s v="MAHMOUD"/>
        <s v="MONEYRON"/>
        <s v="LANJSCEK"/>
        <s v="BAACH"/>
        <s v="REBERGUE"/>
        <s v="SUEUR"/>
        <s v="DA CUNHA"/>
        <s v="CIZERON"/>
        <s v="COQUELLE"/>
        <s v="DEPOORTERE"/>
        <s v="CETIN"/>
        <s v="DEMOTIER"/>
        <s v="GUERRIER"/>
        <s v="TOURNEMINE"/>
        <s v="MALIDI"/>
        <s v="BOUARD"/>
        <s v="BOTTINI"/>
        <s v="LEPRETRE"/>
        <s v="MAURICE"/>
        <s v="CHALONS"/>
        <s v="MARCHAIS"/>
        <s v="CANAPLE"/>
        <s v="RETUREAU"/>
        <s v="NASSAH"/>
        <s v="BOUSSOUKAYA"/>
        <s v="MAZENC"/>
        <s v="GUILLAUX"/>
        <s v="PUECH"/>
        <s v="HOAREAU BOUAUD"/>
        <s v="LEFORT"/>
        <s v="SOURDET"/>
        <s v="VOILQUE"/>
        <s v="RATSIMANDRESY"/>
        <s v="SAGNARD"/>
        <s v="EL ATOUANI"/>
        <s v="LOPEZ"/>
        <s v="PONSARD"/>
        <s v="HAENEL"/>
        <s v="NEE"/>
        <s v="OLIVERO"/>
        <s v="BOUCARD"/>
        <s v="COUE"/>
        <s v="LEPROVOST"/>
        <s v="YETIM"/>
        <s v="BEN SALEH"/>
        <s v="ROBY"/>
        <s v="CHASSAGNE"/>
        <s v="DECLERCK"/>
        <s v="RIENE"/>
        <s v="ARRAYAH"/>
        <s v="DAUBA"/>
        <s v="JOUANNO"/>
        <s v="DEFERRO"/>
        <s v="CUINET"/>
        <s v="MATAICH"/>
        <s v="ROUX"/>
        <s v="DIOT"/>
        <s v="JUNG"/>
        <s v="CHAMPION"/>
        <s v="BEUDOT"/>
        <s v="NIANG"/>
        <s v="DAOUDI"/>
        <s v="AKONDISIE"/>
        <s v="NAZIH"/>
        <s v="AHRAOUI"/>
        <s v="OGOU"/>
        <s v="REIPRICH"/>
        <s v="LOUIS"/>
        <s v="MAHIEU"/>
        <s v="DURAND"/>
        <s v="GIL"/>
        <s v="DAMILO"/>
        <s v="GALLET"/>
        <s v="REVIGLIONO"/>
        <s v="KISSI"/>
        <s v="PICHEVIN"/>
        <s v="HEUZE PAGNY"/>
        <s v="SANTANA"/>
        <s v="DEPIERRE"/>
        <s v="MARTINS"/>
        <s v="GERBAL JACQUES"/>
        <s v="SOUEL"/>
        <s v="MIELLE"/>
        <s v="CHENEVARIN"/>
        <s v="CLAVIER"/>
        <s v="EHRISMANN"/>
        <s v="GIRAUD"/>
        <s v="THEOBALD"/>
        <s v="KOSKAS"/>
        <s v="COVAS"/>
        <s v="BOURGEOIS"/>
        <s v="FONTAINE"/>
        <s v="BOROVA"/>
        <s v="PASQUIER"/>
        <s v="CLAINE"/>
        <s v="VAZ"/>
        <s v="TCHAMBAZ"/>
        <s v="NONNE"/>
        <s v="STOCK"/>
        <s v="BENSI MOHAMED"/>
        <s v="HERBER"/>
        <s v="LEITE FERREIRA"/>
        <s v="EKICI"/>
        <s v="GUERINEAU"/>
        <s v="HADDID"/>
        <s v="BADUEL"/>
        <s v="CORNIOU"/>
        <s v="LOMBART"/>
        <s v="BOUILLET"/>
        <s v="MANSOURI"/>
        <s v="DASSOT"/>
        <s v="ALENDA"/>
        <s v="GUICHARD"/>
        <s v="DELOUVRIER"/>
        <s v="LORENZI"/>
        <s v="SAILLOUR"/>
        <s v="TARDIEU"/>
        <s v="PERRET"/>
        <s v="CHERIFI"/>
        <s v="SANGIORGIO"/>
        <s v="BUINOUD"/>
        <s v="ANNE CHOISEL"/>
        <s v="MARCON"/>
        <s v="MASSABEAU MAZZETTI"/>
        <s v="TRANIER"/>
        <s v="SEGUIER"/>
        <s v="GAMBU"/>
        <s v="SRIHA"/>
        <s v="SCHIRINZI"/>
        <s v="SALMON"/>
        <s v="BRAHMI"/>
        <s v="BRISSEAU"/>
        <s v="AZEVEDO MARQUES"/>
        <s v="MENEAU"/>
        <s v="BUTEZ"/>
        <s v="RIVALIN"/>
        <s v="LAUPIES"/>
        <s v="EL HADDIOUI"/>
        <s v="GALLEY"/>
        <s v="NICOLLE"/>
        <s v="DE NOBREGA SOUSA"/>
        <s v="VAN MEEL"/>
        <s v="ASSAH"/>
        <s v="MOUCHON"/>
        <s v="STEUNOU ROQUINARC'H"/>
        <s v="FLEURY"/>
        <s v="MEIGNANT"/>
        <s v="CHORIN"/>
        <s v="RJEB"/>
        <s v="FU"/>
        <s v="GELIN"/>
        <s v="ARSLAN"/>
        <s v="ABOUBACARI"/>
        <s v="ALI"/>
        <s v="HERMA"/>
        <s v="MAHIOUI"/>
        <s v="DUPLOUY"/>
        <s v="CLARET"/>
        <s v="VIGNON"/>
        <s v="VILLARD"/>
        <s v="CEROVIKU"/>
        <s v="HUREZ"/>
        <s v="SANTINI"/>
        <s v="REY"/>
        <s v="DEROUBAIX"/>
        <s v="LEININGER"/>
        <s v="PEREIRA TEIXEIRA"/>
        <s v="LECLERCQ"/>
        <s v="DUCROCQ"/>
        <s v="NGOM"/>
        <s v="ZEROUALI"/>
        <s v="COLBIATI"/>
        <s v="SITRUK"/>
        <s v="GUELLA"/>
        <s v="BAROUDI"/>
        <s v="JULLIAN"/>
        <s v="BARGHOUTI KUN"/>
        <s v="BACHELART"/>
        <s v="AUBREE"/>
        <s v="COULAUD"/>
        <s v="LHOIR"/>
        <s v="CAIRE"/>
        <s v="BELLEVILLE"/>
        <s v="LAAMRI"/>
        <s v="COMUNALE"/>
        <s v="SOUIDI"/>
        <s v="BONNEFOND"/>
        <s v="WIDENT"/>
        <s v="CHAPRON"/>
        <s v="EL KABIRI"/>
        <s v="VAUDREVILLE"/>
        <s v="BELIOT"/>
        <s v="BOUILLER"/>
        <s v="BEN SAGA"/>
        <s v="ARRONIZ"/>
        <s v="BOEDA"/>
        <s v="GALKINE"/>
        <s v="DAOUAD"/>
        <s v="GOUELLE"/>
        <s v="COLMAIN"/>
        <s v="MORELLON"/>
        <s v="CASTELIN"/>
        <s v="DELETTRES"/>
        <s v="JEAN MARIE"/>
        <s v="BOUREL"/>
        <s v="AMMOUCHE HEUCLIN"/>
        <s v="ESTEVES"/>
        <s v="HAMMACHE"/>
        <s v="ZMIRLI"/>
        <s v="MUNIER"/>
        <s v="LE CAROUR"/>
        <s v="ID BOUSSADEL"/>
        <s v="MOUTIA"/>
        <s v="LACQUEMENT"/>
        <s v="QUIQUEMPOIX"/>
        <s v="FAVREUX"/>
        <s v="VINCENNES"/>
        <s v="SOUISSI"/>
        <s v="THERON"/>
        <s v="STANISIC"/>
        <s v="SAULNIER"/>
        <s v="CHERET"/>
        <s v="INSSA"/>
        <s v="DONFACK"/>
        <s v="MILCA MANUEL"/>
        <s v="DE LA NOE"/>
        <s v="MOUKHLISS"/>
        <s v="FRESNEL"/>
        <s v="SAINT MARTIN"/>
        <s v="KALMUK"/>
        <s v="RICHARD"/>
        <s v="CABARRUS"/>
        <s v="ABDULMALIK"/>
        <s v="VILLA"/>
        <s v="SLIMANI"/>
        <s v="OUDIN"/>
        <s v="BARRE MAROUBY"/>
        <s v="ALLART"/>
        <s v="VANDERZWAEN"/>
        <s v="PELON"/>
        <s v="BRAYKOV"/>
        <s v="ETIEN"/>
        <s v="LALLART"/>
        <s v="MENDY"/>
        <s v="BOURGUEIL"/>
        <s v="AVELEZ"/>
        <s v="LEROUY"/>
        <s v="VANCOPPENOLLE"/>
        <s v="COURREGES"/>
        <s v="ACHALHI"/>
        <s v="PIERRE"/>
        <s v="AABID"/>
        <s v="MOUKINE BILLAH"/>
        <s v="JOERGER"/>
        <s v="CHIRON"/>
        <s v="POINAS"/>
        <s v="LALIGANT"/>
        <s v="CHALUS"/>
        <s v="SOULAIMANA"/>
        <s v="BEAUDOUX"/>
        <s v="DE SOUSA E SILVA"/>
        <s v="COURTEAUX"/>
        <s v="HORNICK"/>
        <s v="VERDIER"/>
        <s v="MOZAMBIQUE"/>
        <s v="HAOUY"/>
        <s v="CAROLE"/>
        <s v="ATTIA"/>
        <s v="CECCARELLO"/>
        <s v="ROBE"/>
        <s v="DEPIT"/>
        <s v="OMANI"/>
        <s v="RIGAUD"/>
        <s v="LEROSIER"/>
        <s v="DOUAI"/>
        <s v="GUIGNET"/>
        <s v="VILASPASA"/>
        <s v="FRANCOIS"/>
        <s v="KASSA"/>
        <s v="BAH"/>
        <s v="ALI MLADJAO"/>
        <s v="LEROUYER"/>
        <s v="IMECHKET"/>
        <s v="FATHI BERRADA"/>
        <s v="BRISSET"/>
        <s v="OUESLATI"/>
        <s v="JAUBERTIE"/>
        <s v="VATTAUT"/>
        <s v="BOUCHARABA"/>
        <s v="DAMOUCHE"/>
        <s v="LANABI"/>
        <s v="GODARD"/>
        <s v="MEILLORET"/>
        <s v="GRELIER"/>
        <s v="VERHAMME"/>
        <s v="IMBERT"/>
        <s v="PETIT"/>
        <s v="IRAIN"/>
        <s v="PIGNE"/>
        <s v="RACINE"/>
        <s v="CRESTANI"/>
        <s v="GAUVAIN"/>
        <s v="BERQACH"/>
        <s v="GUILLOUX"/>
        <s v="SAULZET"/>
        <s v="BARRET"/>
        <s v="BOUDRAA"/>
        <s v="BENMIMOUNA"/>
        <s v="LE DASTUMER"/>
        <s v="MAZURIER"/>
        <s v="TALBI"/>
        <s v="BOURDAIS"/>
        <s v="AMEUR"/>
        <s v="ALI NOKOWA"/>
        <s v="SAINDOU"/>
        <s v="LOUNISSA"/>
        <s v="DEROZE"/>
        <s v="BIRONNEAU"/>
        <s v="IDIR"/>
        <s v="VITRY"/>
        <s v="MULARD"/>
        <s v="BEVIERE"/>
        <s v="SAID CHANFI"/>
        <s v="BRULEY"/>
        <s v="PALACIN"/>
        <s v="BESNARD"/>
        <s v="MALIDE"/>
        <s v="COCQUELET LAURENT"/>
        <s v="MOHTAR"/>
        <s v="BABALKHEIR"/>
        <s v="AH AOUN"/>
        <s v="TEULINGHX FREOUR"/>
        <s v="BOUJEMAOUI"/>
        <s v="FERREIRA"/>
        <s v="AIT ZILAL"/>
        <s v="ARMBRUSTER"/>
        <s v="CHERON"/>
        <s v="YOUCEF"/>
        <s v="KAIDI"/>
        <s v="DELPIERRE"/>
        <s v="POREZ"/>
        <s v="FRANCART"/>
        <s v="LOTSCHER"/>
        <s v="KEBE"/>
        <s v="BOLZE"/>
        <s v="MARIOT"/>
        <s v="DOUILLET SZYDLOWSKI"/>
        <s v="SCHMIDT"/>
        <s v="VAN OVERBEKE"/>
        <s v="BULIANI"/>
        <s v="HAUW"/>
        <s v="WULLAERT"/>
        <s v="LABARRIERE"/>
        <s v="DEFOY"/>
        <s v="DUPOUVOIR"/>
        <s v="DECOSTER"/>
        <s v="LE BLANC"/>
        <s v="HUCHEDE"/>
        <s v="BIHANNIC"/>
        <s v="CHARON"/>
        <s v="MALOSSANNE"/>
        <s v="BOURDIN"/>
        <s v="TAYAT"/>
        <s v="MURAT"/>
        <s v="BEN KHALIFA"/>
        <s v="PERDRIOLE"/>
        <s v="BOUSSAHA"/>
        <s v="MAROLLEAU"/>
        <s v="GIUNTA"/>
        <s v="CAHART"/>
        <s v="BROSSARD"/>
        <s v="DELESALLE"/>
        <s v="SAUCIER"/>
        <s v="PITEL"/>
        <s v="MOUSSEAUX"/>
        <s v="GOETGHEBEUR"/>
        <s v="VANIER"/>
        <s v="SARADIN"/>
        <s v="MADEUX"/>
        <s v="PENNEC"/>
        <s v="GARA"/>
        <s v="BOUSSARD"/>
        <s v="BOURABAA"/>
        <s v="VIEIRA"/>
        <s v="TARTARIN"/>
        <s v="ENCARNACAO"/>
        <s v="BAHLOUL"/>
        <s v="PETRY"/>
        <s v="SORET"/>
        <s v="RICHET"/>
        <s v="MAS"/>
        <s v="LAMY MARTINOT"/>
        <s v="DUHAMEL"/>
        <s v="SOW"/>
        <s v="MORET"/>
        <s v="ISMAILZADA"/>
        <s v="SIRAT"/>
        <s v="RIOTTE"/>
        <s v="MORISSET"/>
        <s v="DEGAND"/>
        <s v="GOMEZ"/>
        <s v="LEBEL"/>
        <s v="MAURY"/>
        <s v="VIE"/>
        <s v="RUMIGNY"/>
        <s v="LAUNEY"/>
        <s v="HERLANGE"/>
        <s v="PIDOUX"/>
        <s v="TOURNELLE"/>
        <s v="DUBUS"/>
        <s v="TOMAS"/>
        <s v="FAUQUEMBERGUE"/>
        <s v="MESLIF"/>
        <s v="EMERILLI"/>
        <s v="PALOMBI"/>
        <s v="RIVALLAIN"/>
        <s v="GIBERNE"/>
        <s v="VERMEERSCH"/>
        <s v="BERGONZI"/>
        <s v="ZELLER"/>
        <s v="EL ASSAAD"/>
        <s v="TREGUER"/>
        <s v="LANDRY"/>
        <s v="SALAKA"/>
        <s v="FORGET"/>
        <s v="EVANO"/>
        <s v="CHALENDI"/>
        <s v="HALIMI"/>
        <s v="CORDONNIER"/>
        <s v="PIQUEMAL"/>
        <s v="LORGUEILLEUX"/>
        <s v="SPINOLA"/>
        <s v="LEVEQUE"/>
        <s v="MAKBOUL"/>
        <s v="GENELOT"/>
        <s v="BOUZOUMITA"/>
        <s v="BERGER"/>
        <s v="LOZACH"/>
        <s v="COULIBALY"/>
        <s v="GUIRAUD"/>
        <s v="LHOMMEDIEU"/>
        <s v="THORIGNAC"/>
        <s v="PLAQUIN"/>
        <s v="AKCHARI"/>
        <s v="CASALTA"/>
        <s v="SAMPOU"/>
        <s v="COFFRE"/>
        <s v="CAVALLI"/>
        <s v="DEGEZ"/>
        <s v="PALMIER"/>
        <s v="LE FOURN"/>
        <s v="VILLE"/>
        <s v="BEN SAAD"/>
        <s v="SZERENYI"/>
        <s v="TEXIER"/>
        <s v="GUILBERT"/>
        <s v="ANQUETIL"/>
        <s v="LEGLAIVE"/>
        <s v="GERARDIN"/>
        <s v="HENRIQUES"/>
        <s v="UGUET"/>
        <s v="HENAFF"/>
        <s v="CHARPIN"/>
        <s v="MAJRI"/>
        <s v="DENDRAEL"/>
        <s v="LE BOZEC"/>
        <s v="KUPER"/>
        <s v="CHEROUX"/>
        <s v="LE BOISSELIER"/>
        <s v="VOIVENEL"/>
        <s v="TERRENOIRE"/>
        <s v="LE MOULLAC"/>
        <s v="BELGHITI"/>
        <s v="HOFFMANN"/>
        <s v="BENABED"/>
        <s v="RAMOS MOREIRA"/>
        <s v="JACQUOT"/>
        <s v="RAULT"/>
        <s v="CAILLET"/>
        <s v="DE LANGRE"/>
        <s v="PERPINAN"/>
        <s v="JOSSELIN"/>
        <s v="CREPIN"/>
        <s v="DEVISME"/>
        <s v="DOS REIS"/>
        <s v="LEBLANC"/>
        <s v="ELATALLATI"/>
        <s v="BOWMAN"/>
        <s v="BARROIS"/>
        <s v="AZIZI"/>
        <s v="LANGEVIN"/>
        <s v="FORLOUL"/>
        <s v="DORE"/>
        <s v="PAUWELS"/>
        <s v="LETRANGE"/>
        <s v="DABO"/>
        <s v="DENIS"/>
        <s v="BLIVET"/>
        <s v="GOHE"/>
        <s v="FURNON"/>
        <s v="DUFRENNE"/>
        <s v="GRIMBARD"/>
        <s v="BARAD"/>
        <s v="CALAFAT"/>
        <s v="DUMAS"/>
        <s v="EL GHALMANI"/>
        <s v="RITZENTHALER"/>
        <s v="SAINDOU MARI"/>
        <s v="SYREN"/>
        <s v="ATAN"/>
        <s v="PAYGNARD"/>
        <s v="MENARD"/>
        <s v="TOUNEKTI"/>
        <s v="JAYR"/>
        <s v="PLOMP"/>
        <s v="AKSOY"/>
        <s v="RIVAUD"/>
        <s v="BOUBERKA"/>
        <s v="BOUTKERI"/>
        <s v="HEURTIN"/>
        <s v="KACHBAL"/>
        <s v="CAZORLA"/>
        <s v="MENDES"/>
        <s v="MELOUK"/>
        <s v="BLAIX"/>
        <s v="GOLISSET"/>
        <s v="MILLEDROGUE"/>
        <s v="DUMILLY"/>
        <s v="ACHEMAOUI"/>
        <s v="KAPAN"/>
        <s v="BRUN"/>
        <s v="LEGERE"/>
        <s v="AOUIMEUR"/>
        <s v="NEAULE"/>
        <s v="TARRERIAS"/>
        <s v="PETER"/>
        <s v="TIFFERT"/>
        <s v="POZO"/>
        <s v="MONTANA"/>
        <s v="HACHETTE"/>
        <s v="MORENO"/>
        <s v="MONTEIRO"/>
        <s v="ROMDHANI"/>
        <s v="VREBOS"/>
        <s v="MOIGNE"/>
        <s v="CRUZ MOREY"/>
        <s v="BRITODACUNHA PEIXOTO"/>
        <s v="FONTENEAU"/>
        <s v="RABII"/>
        <s v="GOEGEBEUR"/>
        <s v="MAREY"/>
        <s v="MAHLA"/>
        <s v="COLPAERT"/>
        <s v="HELLO"/>
        <s v="RAMDANI"/>
        <s v="FEREZOU"/>
        <s v="KINNOUS"/>
        <s v="GERBOULET"/>
        <s v="EL MINAOUI"/>
        <s v="BROSSE"/>
        <s v="ACARDY"/>
        <s v="BUSTREAU"/>
        <s v="MERZAUD"/>
        <s v="WESTRELIN"/>
        <s v="AIT OUARET"/>
        <s v="MEVEL"/>
        <s v="BEASSE PRIEM"/>
        <s v="NAYLOR"/>
        <s v="DEBRIX"/>
        <s v="CENBER"/>
        <s v="EVRARD"/>
        <s v="BARRIL"/>
        <s v="LOUBOUTIN"/>
        <s v="CASTANIE"/>
        <s v="BAILHACHE"/>
        <s v="BENCHADI"/>
        <s v="DIVAY"/>
        <s v="GULSEN"/>
        <s v="DEPREZ"/>
        <s v="MOUSSAOUI"/>
        <s v="MAAOUI"/>
        <s v="PONCET"/>
        <s v="BURDIN"/>
        <s v="SARAYDEMIR"/>
        <s v="CESSIO RUIZ"/>
        <s v="VARIN"/>
        <s v="CAMPOS"/>
        <s v="AZCUE"/>
        <s v="MALESIEU"/>
        <s v="CLERC"/>
        <s v="GUNDES"/>
        <s v="COLLISCH"/>
        <s v="HARDY"/>
        <s v="BETHUNE"/>
        <s v="RENOU"/>
        <s v="BAPSERES"/>
        <s v="ANDREANI"/>
        <s v="DESNOYER"/>
        <s v="MOSETTICH"/>
        <s v="FELIO"/>
        <s v="REAULT"/>
        <s v="POLI"/>
        <s v="LAGAY"/>
        <s v="CHAOUH"/>
        <s v="ANCEL"/>
        <s v="THELLIER"/>
        <s v="CORON"/>
        <s v="TRIHAN"/>
        <s v="SAKO"/>
        <s v="BURCKER"/>
        <s v="BENIDIR"/>
        <s v="DEHEUNYNCK"/>
        <s v="DOUIDI"/>
        <s v="BOUE"/>
        <s v="RANDRIANAMBININTSOA"/>
        <s v="BEN ABBI HAMMOU"/>
        <s v="SUCHOCKI"/>
        <s v="MUZAFFARZADA"/>
        <s v="GUISELIN"/>
        <s v="PLANQUETTE"/>
        <s v="CASIES"/>
        <s v="GROSS"/>
        <s v="JELOUANE"/>
        <s v="BRARD"/>
        <s v="LEMAISSI"/>
        <s v="EL AFOUI"/>
        <s v="BETTINELLI"/>
        <s v="SABER"/>
        <s v="TEYSSONNEYRE"/>
        <s v="ANTONIOL"/>
        <s v="RAVOT"/>
        <s v="LAGARDE"/>
        <s v="BEN MESSAOUD"/>
        <s v="DIDIERJEAN WENTZINGE"/>
        <s v="FROHLIG"/>
        <s v="DUPONT"/>
        <s v="MEURICE"/>
        <s v="MOEGLIN"/>
        <s v="VALLEE"/>
        <s v="ZAABEL"/>
        <s v="COUBRONNE"/>
        <s v="BOEUF D'ARZAC"/>
        <s v="TARTARAT"/>
        <s v="POUPET"/>
        <s v="RODRIGUES LOPES"/>
        <s v="BOUAITA"/>
        <s v="SOHIER"/>
        <s v="MEDINI"/>
        <s v="DESPRET"/>
        <s v="BISSON"/>
        <s v="DRONNE"/>
        <s v="SAGNIER"/>
        <s v="DEMENE"/>
        <s v="PRIMO"/>
        <s v="CHIMOT"/>
        <s v="EL AADDAOUI"/>
        <s v="SOUBIEILLE"/>
        <s v="POILBLAN"/>
        <s v="EUDIER"/>
        <s v="BARCHAIN"/>
        <s v="MAINGUENEAU"/>
        <s v="LERME"/>
        <s v="VERSTRAETE"/>
        <s v="FAUCHER"/>
        <s v="DEMONCHY"/>
        <s v="DELEGLISE"/>
        <s v="NAGUEZ"/>
        <s v="ALEJANDRO"/>
        <s v="BENMESSAOUD"/>
        <s v="AKTAS"/>
        <s v="DOUFENE"/>
        <s v="COOPER AJUSTE"/>
        <s v="PINEAU"/>
        <s v="ALONSO"/>
        <s v="LOTTIN"/>
        <s v="DITTMER"/>
        <s v="MICHEL"/>
        <s v="BONVOISIN"/>
        <s v="DEBRU"/>
        <s v="AUBER"/>
        <s v="GOUJON"/>
        <s v="PIUSSI"/>
        <s v="THIEBLEMONT"/>
        <s v="LEFRANC"/>
        <s v="ROUDAUT"/>
        <s v="MACIAS DINIS"/>
        <s v="GOMES GONCALVES"/>
        <s v="RIO"/>
        <s v="ADOU"/>
        <s v="DUWOOZ"/>
        <s v="TANGUY"/>
        <s v="MCGREGOR DUFAY"/>
        <s v="CASTILLE"/>
        <s v="NOEL"/>
        <s v="DE SOUSA MACHADO FAR"/>
        <s v="CONNOIOUX"/>
        <s v="BEN"/>
        <s v="VENANCIO"/>
        <s v="SARTRAN"/>
        <s v="UDINI"/>
        <s v="BINARD"/>
        <s v="JEITZ"/>
        <s v="REINBERGER"/>
        <s v="GUIENOT"/>
        <s v="RAZZOUG"/>
        <s v="POUILLE"/>
        <s v="LE GALLOUDEC"/>
        <s v="CLAVEAU"/>
        <s v="MAGHUE"/>
        <s v="CHADULI"/>
        <s v="BONGIRAUD"/>
        <s v="CROCHON"/>
        <s v="LAGRAR"/>
        <s v="DELCROS"/>
        <s v="LESUR"/>
        <s v="VECHIN"/>
        <s v="SCHWAB"/>
        <s v="DIA"/>
        <s v="CUTUIL"/>
        <s v="FOMBARON"/>
        <s v="MACHUEL"/>
        <s v="FLORENT"/>
        <s v="SANCANDI"/>
        <s v="JOLICOEUR"/>
        <s v="DASSOUR"/>
        <s v="MONTAGNANI"/>
        <s v="GRADEK"/>
        <s v="GROT"/>
        <s v="BANY"/>
        <s v="IBRAHIM"/>
        <s v="TARZIT"/>
        <s v="MOULIERE"/>
        <s v="SAVIGNAC"/>
        <s v="SIOZARD"/>
        <s v="LECONTE"/>
        <s v="FATHALLAH"/>
        <s v="SOEPARNO"/>
        <s v="KACZMAREK"/>
        <s v="BALCOU"/>
        <s v="BOUCHET"/>
        <s v="PIAZZA"/>
        <s v="HALGAND"/>
        <s v="ROSSI"/>
        <s v="BAZILE"/>
        <s v="DOTTONI"/>
        <s v="KOFFI ADELAIDE"/>
        <s v="DELISLE"/>
        <s v="GALLIOT"/>
        <s v="PAYEN"/>
        <s v="MAAMOR"/>
        <s v="BOUMIZ"/>
        <s v="BESNIER"/>
        <s v="ADHAM"/>
        <s v="HADDOUM"/>
        <s v="AMENZOU"/>
        <s v="BAILLIACHE"/>
        <s v="GARRIDO"/>
        <s v="FAVEAUX"/>
        <s v="CARAMANOLIS"/>
        <s v="GHACHI"/>
        <s v="MIALLARET"/>
        <s v="MILLEFERT"/>
        <s v="BRUNNER"/>
        <s v="HENOT"/>
        <s v="DERGUTI"/>
        <s v="RKIBI"/>
        <s v="KERKACHE"/>
        <s v="SMAGGHE"/>
        <s v="PEREIRA"/>
        <s v="COURRIER"/>
        <s v="VANDENKERCKHOVE"/>
        <s v="PETITGUYOT"/>
        <s v="EL OUJDI"/>
        <s v="BELLO"/>
        <s v="CASSANY"/>
        <s v="FERDOUZ"/>
        <s v="DAMAVILLE"/>
        <s v="LASNE"/>
        <s v="MESMACQUE"/>
        <s v="sophin"/>
        <s v="POPESCU"/>
        <s v="AURAT"/>
        <s v="GANDON"/>
        <s v="KECHACHA"/>
        <s v="WITZ"/>
        <s v="GERAUD"/>
        <s v="BENOIT PICART"/>
        <s v="PERARD"/>
        <s v="DIFALLAH"/>
        <s v="ROUIMEL"/>
        <s v="FONLUPT"/>
        <s v="DELMAS"/>
        <s v="BATTAH"/>
        <s v="CHABBAL"/>
        <s v="PAULO ALBERTO"/>
        <s v="MAADOUN"/>
        <s v="PETERS"/>
        <s v="GURI"/>
        <s v="ETIENNE"/>
        <s v="PAUL"/>
        <s v="CASTANHEIROS"/>
        <s v="COPPI"/>
        <s v="MAZARS"/>
        <s v="CUNTZ"/>
        <s v="LEPREUX GENNETAY"/>
        <s v="VANHOUTTE"/>
        <s v="EL FOUKHARI"/>
        <s v="ZOBEIDEH"/>
        <s v="DECAILLIOZ"/>
        <s v="MESEURE"/>
        <s v="OUJIL"/>
        <s v="COCHEZ"/>
        <s v="KARLANKUS"/>
        <s v="JACQUEMIN"/>
        <s v="GEMIN"/>
        <s v="OMONT"/>
        <s v="CROCHET"/>
        <s v="BLANCHEMIN"/>
        <s v="ARREGHINI"/>
        <s v="GUIRASSY"/>
        <s v="BELLA TCHOUNGUI"/>
        <s v="VUILLOT"/>
        <s v="LENGRAND"/>
        <s v="MARTY"/>
        <s v="FUSTINONI"/>
        <s v="BOUGATTAYA"/>
        <s v="GUIRADO PATRICO"/>
        <s v="GANACHAUD"/>
        <s v="BESSON"/>
        <s v="LABIDI"/>
        <s v="BOTTE"/>
        <s v="D'ETTORE"/>
        <s v="DA COSTA"/>
        <s v="PONS"/>
        <s v="THUILLIER"/>
        <s v="LEULMI"/>
        <s v="HAREL"/>
        <s v="FELICI"/>
        <s v="ZOUITANE"/>
        <s v="EL HALOUI"/>
        <s v="CARRETTE"/>
        <s v="LISSORGUE"/>
        <s v="CHEBANI"/>
        <s v="LABRUYERE"/>
        <s v="MEYER"/>
        <s v="LE QUERE"/>
        <s v="FRENOIS"/>
        <s v="VERLET"/>
        <s v="GASTON"/>
        <s v="DEMAZURE"/>
        <s v="LEBON"/>
        <s v="LACHIVER"/>
        <s v="GARNIER"/>
        <s v="BELGRIOUI"/>
        <s v="LEVEL"/>
        <s v="DE FARIA"/>
        <s v="LEDET"/>
        <s v="MEROUANI"/>
        <s v="MAGNET"/>
        <s v="ZEU"/>
        <s v="CONDAT"/>
        <s v="BALLION"/>
        <s v="LAUR"/>
        <s v="GASPARIN"/>
        <s v="MET"/>
        <s v="BENHADJA"/>
        <s v="ZOUBADOU"/>
        <s v="CROQUETTE"/>
        <s v="NIES"/>
        <s v="LANDREAU LECLERC"/>
        <s v="SCHNEIDER"/>
        <s v="CAPIRON"/>
        <s v="CHAYRIGUES"/>
        <s v="BREVOD"/>
        <s v="RUAUT"/>
        <s v="ESTEVEZ"/>
        <s v="FAURE"/>
        <s v="LONGVAL"/>
        <s v="POBELLE"/>
        <s v="COJON"/>
        <s v="KAMARA"/>
        <s v="LE BOURNAULT"/>
        <s v="CASTEX"/>
        <s v="HADDOUCHE"/>
        <s v="MARIN"/>
        <s v="MPIGA"/>
        <s v="BRIAND SELMAOUI"/>
        <s v="CASTEUR"/>
        <s v="VIAU"/>
        <s v="LE BROUSTER"/>
        <s v="DENIC"/>
        <s v="BOUHLALA"/>
        <s v="HERBLOT"/>
        <s v="HATCHI"/>
        <s v="BELHASSEN"/>
        <s v="MONIER"/>
        <s v="XAVIER"/>
        <s v="MUSTAR"/>
        <s v="KUMPF"/>
        <s v="KUNSZTOWICZ"/>
        <s v="TACHOT PORCHER"/>
        <s v="LOISY"/>
        <s v="ANTOINE"/>
        <s v="CELLIER DEVAUX"/>
        <s v="YVIQUEL"/>
        <s v="CHASSOT"/>
        <s v="COPPIN"/>
        <s v="MABEKI LEFI"/>
        <s v="BOGAERT"/>
        <s v="DOURMANE"/>
        <s v="MERAT"/>
        <s v="BEUREL"/>
        <s v="MAHE"/>
        <s v="ELAFRI"/>
        <s v="LAMAGNERE"/>
        <s v="DIOUANE"/>
        <s v="DOUBINGER"/>
        <s v="SIBILLE"/>
        <s v="BIKAI"/>
        <s v="LAUTRETTE"/>
        <s v="CALIF"/>
        <s v="DAURON"/>
        <s v="HEMMERY"/>
        <s v="CONSTANTIN"/>
        <s v="BOUKHABZA"/>
        <s v="BOUCHAMA"/>
        <s v="KIRSCHWING"/>
        <s v="GUERINONI"/>
        <s v="SECHAO"/>
        <s v="DOLET"/>
        <s v="GIRAUX"/>
        <s v="ROZET"/>
        <s v="MICHALAK"/>
        <s v="BRACH"/>
        <s v="MAGNIER"/>
        <s v="GAGGINI"/>
        <s v="DAUTRICHE"/>
        <s v="ROMEUR"/>
        <s v="HECQUEFEUILLE"/>
        <s v="BUTON"/>
        <s v="SOMMIER"/>
        <s v="EL MOUSSAOUI"/>
        <s v="PONTICO"/>
        <s v="ALMEIDA"/>
        <s v="AVRIL"/>
        <s v="DEZOTEUX"/>
        <s v="ANDRIEUX"/>
        <s v="HABAI"/>
        <s v="ABBA"/>
        <s v="BOUCHANYATA"/>
        <s v="BOULOGNE"/>
        <s v="CARRE"/>
        <s v="BURAT DE GURGY"/>
        <s v="BEKAERT CLAVREUIL"/>
        <s v="BOUALI"/>
        <s v="AJASSE"/>
        <s v="GUILLOU"/>
        <s v="BERTEL"/>
        <s v="CHRESTIA"/>
        <s v="EDOUART"/>
        <s v="CALLONNEC"/>
        <s v="MOURZAGH"/>
        <s v="ALLOTEAU"/>
        <s v="VUITTENEZ"/>
        <s v="BREFORT"/>
        <s v="MALOSSE"/>
        <s v="ARRIAL"/>
        <s v="GADAIS"/>
        <s v="DAUPIARD"/>
        <s v="MOKHTAR"/>
        <s v="PAYET"/>
        <s v="AGIC"/>
        <s v="DHENRY"/>
        <s v="DOYDUK"/>
        <s v="KABBANI"/>
        <s v="TISON"/>
        <s v="AUDIC"/>
        <s v="AGUINET"/>
        <s v="ABED"/>
        <s v="SENNOUN"/>
        <s v="GUEYE"/>
        <s v="BAHMANE"/>
        <s v="EL KHAYATI"/>
        <s v="HANTLAOUI"/>
        <s v="FARNIER"/>
        <s v="GOMES OLIVEIRA PACHE"/>
        <s v="RIBES"/>
        <s v="ELJAHD"/>
        <s v="CRETE"/>
        <s v="BADA ABOU"/>
        <s v="RABIN"/>
        <s v="LEMEE"/>
        <s v="MAACHI"/>
        <s v="CLAIRET"/>
        <s v="CASSAGNE"/>
        <s v="ROUZIERE"/>
        <s v="DE BIASIO"/>
        <s v="BOUASKEUR"/>
        <s v="TCHAMY"/>
        <s v="MARIS"/>
        <s v="RAHAL"/>
        <s v="FERES"/>
        <s v="TURMINEL"/>
        <s v="BENABBOU"/>
        <s v="DAHMOUN"/>
        <s v="MALLAIS"/>
        <s v="BRISA"/>
        <s v="AUGER"/>
        <s v="VERRECCHIA"/>
        <s v="BENTIRI"/>
        <s v="MANIEZ"/>
        <s v="GRASSET"/>
        <s v="RGUITI"/>
        <s v="GRAVOUIL"/>
        <s v="LECARDONNEL"/>
        <s v="PILLER"/>
        <s v="CHOMBART"/>
        <s v="CHALABI"/>
        <s v="RAHMANI"/>
        <s v="BOUNECER"/>
        <s v="BELLERT"/>
        <s v="SONKE"/>
        <s v="SCHAEFFER"/>
        <s v="ASMUS"/>
        <s v="KHOSALY"/>
        <s v="CHATEL"/>
        <s v="WILLEM"/>
        <s v="HAMMAMI"/>
        <s v="VAPILLON"/>
        <s v="OULDKADDOUR"/>
        <s v="DUGOURD"/>
        <s v="MUNOZ"/>
        <s v="HALIM SAID"/>
        <s v="SAUNIER"/>
        <s v="ROBLEZ"/>
        <s v="BUSI"/>
        <s v="LEFERT"/>
        <s v="CARNICHE"/>
        <s v="COLAS"/>
        <s v="ZAPPELINI"/>
        <s v="MENNEL"/>
        <s v="DELANDHUY"/>
        <s v="ROYER"/>
        <s v="BLOT"/>
        <s v="STRIPPOLI"/>
        <s v="DIBAHI"/>
        <s v="CASTELLO"/>
        <s v="LECHIEN"/>
        <s v="ADAM"/>
        <s v="BROU"/>
        <s v="DANEL"/>
        <s v="VERNOTTE"/>
        <s v="PAPIN"/>
        <s v="MERIGEAUD"/>
        <s v="BEUCHOT"/>
        <s v="GOUACHE"/>
        <s v="PAIVA FERREIRA"/>
        <s v="MAMOKOSSE"/>
        <s v="MINART"/>
        <s v="GAUTIER"/>
        <s v="GESLIN"/>
        <s v="BAGOT"/>
        <s v="MANCIAUX"/>
        <s v="BERTRON"/>
        <s v="MARIE"/>
        <s v="TSOMAKOS"/>
        <s v="EL ASSALI"/>
        <s v="LEFEVRE"/>
        <s v="DESSAY"/>
        <s v="GOLLIOT"/>
        <s v="FOPPIANI"/>
        <s v="GAUTREAU"/>
        <s v="NOC"/>
        <s v="DAKHIA"/>
        <s v="HUBEAU"/>
        <s v="DO ALTO"/>
        <s v="CHIGNOLI"/>
        <s v="GIROIX"/>
        <s v="UTEZA"/>
        <s v="LAVIN"/>
        <s v="SOILAHDINI"/>
        <s v="BARAFFE"/>
        <s v="CABRIMOL"/>
        <s v="WAGNER"/>
        <s v="CACHIA"/>
        <s v="SOUILLARD"/>
        <s v="LIBERATORE"/>
        <s v="Forgeron"/>
        <s v="HERTAUX"/>
        <s v="CADOT"/>
        <s v="GUERIN"/>
        <s v="CABELLO MARTIN"/>
        <s v="LOUIS MARIE JOSEPH"/>
        <s v="DANTHEZ"/>
        <s v="DE CARVALHO FERREIRA"/>
        <s v="ARAUJO"/>
        <s v="GUERNEVE"/>
        <s v="WEINACHTER"/>
        <s v="SOPHYS"/>
        <s v="EL AOUNI"/>
        <s v="AZIZ"/>
        <s v="PALUD"/>
        <s v="MARS"/>
        <s v="LUSSIEZ"/>
        <s v="FELIX"/>
        <s v="BOUATTOUR"/>
        <s v="TIAN"/>
        <s v="ZINGILE"/>
        <s v="SOBRAL"/>
        <s v="MILLOT"/>
        <s v="VATIN"/>
        <s v="HURTREL"/>
        <s v="DAVID BONNETTE"/>
        <s v="MAADOUR"/>
        <s v="GORNIK"/>
        <s v="KALIY"/>
        <s v="LAINE"/>
        <s v="BISCHOFF"/>
        <s v="PUNGOV"/>
        <s v="COTTERET"/>
        <s v="BONARD"/>
        <s v="GUNGOR"/>
        <s v="MORGEN"/>
        <s v="MAJDA"/>
        <s v="JEAN"/>
        <s v="EL ASRI"/>
        <s v="MAUREL"/>
        <s v="SAIDI"/>
        <s v="KERROUZI"/>
        <s v="RINGUET"/>
        <s v="PATAT"/>
        <s v="THOMASO"/>
        <s v="MANCEAUX"/>
        <s v="BOUNADJA"/>
        <s v="BELDJILALI"/>
        <s v="MOUSSA"/>
        <s v="SETTI"/>
        <s v="PERRIN"/>
        <s v="BRIOIS"/>
        <s v="LANG"/>
        <s v="LACIN"/>
        <s v="IBRAHIM ABDELMADJID"/>
        <s v="HEDAYAT GHORTOULMESH"/>
        <s v="LOGNON"/>
        <s v="BODELET"/>
        <s v="SONNOIS"/>
        <s v="CHEF"/>
        <s v="BUCHET"/>
        <s v="BARRE"/>
        <s v="MOHRI"/>
        <s v="SAOUD"/>
        <s v="GREFFE"/>
        <s v="GOBIN AMRANI"/>
        <s v="LEPINE"/>
        <s v="PHILISTIN"/>
        <s v="MONA"/>
        <s v="LEBOUCHER"/>
        <s v="BATON"/>
        <s v="PRINCE"/>
        <s v="EL OUARYAGHLY"/>
        <s v="COURTOT"/>
        <s v="DEPOUX"/>
        <s v="YATTABARE"/>
        <s v="GIGLIANO"/>
        <s v="LAGAST"/>
        <s v="MAZZA"/>
        <s v="LANGLACE"/>
        <s v="PASKOWIAK"/>
        <s v="BELKBIR"/>
        <s v="EDZOA"/>
        <s v="MAKRIDES VOUTA"/>
        <s v="FERNANDES"/>
        <s v="DEREGNAUCOURT"/>
        <s v="PELLETIER"/>
        <s v="HAMDI"/>
        <s v="QOJI"/>
        <s v="DECOKER"/>
        <s v="MANCINI"/>
        <s v="PEDRON"/>
        <s v="GURSAL"/>
        <s v="MARFAUX"/>
        <s v="BOUCTOT"/>
        <s v="AUTIN"/>
        <s v="FRAUMENS"/>
        <s v="GAUTHIER"/>
        <s v="BOSCO"/>
        <s v="BOURGES"/>
        <s v="ES SABTY"/>
        <s v="HASSED"/>
        <s v="OULADZIANE"/>
        <s v="NOE"/>
        <s v="BERTHE"/>
        <s v="PAVET"/>
        <s v="HUGON"/>
        <s v="INDAROUSSI"/>
        <s v="BOULANGER"/>
        <s v="DUCROT"/>
        <s v="LEITE VIEIRA"/>
        <s v="MOUSSAVOU"/>
        <s v="SHIKHO"/>
        <s v="SOSSA"/>
        <s v="DIONET"/>
        <s v="BENBADRA"/>
        <s v="BOUYAHMED"/>
        <s v="DIJOUX"/>
        <s v="LOUINEAU"/>
        <s v="DESMARES"/>
        <s v="GBRIKE"/>
        <s v="ISSAD"/>
        <s v="BAUVAIS"/>
        <s v="PLACE"/>
        <s v="HERMANN"/>
        <s v="BUSSELOT"/>
        <s v="BALLARIN FABREGAT"/>
        <s v="CEIA"/>
        <s v="NEUMANN"/>
        <s v="CORNUAT"/>
        <s v="DOFFAGNE"/>
        <s v="VERGNOL"/>
        <s v="MERLE"/>
        <s v="SAHLI"/>
        <s v="KALINARCZYK"/>
        <s v="JANAN"/>
        <s v="COLLINEAU"/>
        <s v="HEINTZ"/>
        <s v="BOULACHEB"/>
        <s v="BOUDOU"/>
        <s v="BOUCLE"/>
        <s v="ABBAS"/>
        <s v="POTIN"/>
        <s v="COCU"/>
        <s v="NDE NEMBOT"/>
        <s v="CHABOSSEAU"/>
        <s v="NAS"/>
        <s v="GRAVET"/>
        <s v="BOCQUILLON"/>
        <s v="OUMBAREK AIT ZAMOU"/>
        <s v="BALDE"/>
        <s v="NAVARRO"/>
        <s v="LECLERC"/>
        <s v="BACONNIER"/>
        <s v="DACHEUX"/>
        <s v="AMMARI"/>
        <s v="DI FRANCESCO"/>
        <s v="CONTANT"/>
        <s v="BOINA MADI"/>
        <s v="TIMERA"/>
        <s v="BAVEREL"/>
        <s v="MANCUSO"/>
        <s v="CHEKIR"/>
        <s v="MARCHAUDON"/>
        <s v="MARINHO OLIVEIRA"/>
        <s v="DIAS"/>
        <s v="NISSEN"/>
        <s v="UNAU"/>
        <s v="LISSE"/>
        <s v="BOESCH"/>
        <s v="LAMBERT"/>
        <s v="LHUILLIER"/>
        <s v="RITO"/>
        <s v="JAUNAY"/>
        <s v="KARANGIOZIS"/>
        <s v="BELGACEM"/>
        <s v="BAJARD"/>
        <s v="ELMAHJOUBI"/>
        <s v="ROHRBACH"/>
        <s v="MAQUET"/>
        <s v="EL AZZOUZI"/>
        <s v="ALIN"/>
        <s v="PRALIAUD"/>
        <s v="LETERRIER"/>
        <s v="COTE"/>
        <s v="THILLIEZ"/>
        <s v="LOZAHIC TASSE"/>
        <s v="PONTALBA"/>
        <s v="LESAGE GANTE"/>
        <s v="DUPUIS"/>
        <s v="DJAID"/>
        <s v="DAHO HADJ"/>
        <s v="CAMBOURS"/>
        <s v="LACROIX"/>
        <s v="ABDOURAHAMANI"/>
        <s v="DESCAILLAUX"/>
        <s v="FIGARO"/>
        <s v="FRILLAY"/>
        <s v="TURBE"/>
        <s v="AMO"/>
        <s v="BONFANTI"/>
        <s v="DELEUZE"/>
        <s v="DAVID"/>
        <s v="DEVARULRAJAH"/>
        <s v="ABEID"/>
        <s v="LE BORGNE"/>
        <s v="TAULEGNE"/>
        <s v="LE CANN"/>
        <s v="BOYER"/>
        <s v="MONNIER"/>
        <s v="VALLEZ"/>
        <s v="JAGER"/>
        <s v="LEVY"/>
        <s v="MOUILLE"/>
        <s v="BRIFFOTEAUX ROGER"/>
        <s v="LEDUC"/>
        <s v="DIOUF"/>
        <s v="MINEL"/>
        <s v="BELLABARBA"/>
        <s v="GONY"/>
        <s v="PARIS"/>
        <s v="ASSI"/>
        <s v="LYAZIDI"/>
        <s v="BOULLE POIRIER"/>
        <s v="DEVILLERS"/>
        <s v="BACIK"/>
        <s v="DUTER"/>
        <s v="ODY"/>
        <s v="MILIA"/>
        <s v="VILDEY"/>
        <s v="BARAGUAY"/>
        <s v="SONZOGNI"/>
        <s v="IMCHIL"/>
        <s v="HOULLIER"/>
        <s v="BLAUWBLOMME"/>
        <s v="TAIBOUT"/>
        <s v="FERRET"/>
        <s v="DJABELKHIR"/>
        <s v="ALCABELARD"/>
        <s v="CASAGRANDE"/>
        <s v="AVERTY"/>
        <s v="LESAGE"/>
        <s v="OUAHROUCHE"/>
        <s v="MULLER"/>
        <s v="KARASSANE"/>
        <s v="PARILLAUD"/>
        <s v="EUVRARD"/>
        <s v="SUIVENG"/>
        <s v="DALEGRE"/>
        <s v="BRIENNE"/>
        <s v="MERBAH"/>
        <s v="BLAVOET"/>
        <s v="DELANNAY"/>
        <s v="PORTAL"/>
        <s v="GUILON"/>
        <s v="CELESTIN"/>
        <s v="WALRAEVE"/>
        <s v="BOISDEVESY"/>
        <s v="TAZIR"/>
        <s v="ABDALLAH DJAHA"/>
        <s v="MADUREIRA"/>
        <s v="NOIR"/>
        <s v="FOURRIER"/>
        <s v="RAGEYS"/>
        <s v="RABETTE"/>
        <s v="SAUTIERE"/>
        <s v="GUIHARD"/>
        <s v="INGOLD"/>
        <s v="MOUMENA"/>
        <s v="TROTTIER"/>
        <s v="BOURDET"/>
        <s v="FAYANT"/>
        <s v="LAPLACETTE"/>
        <s v="YURDAKON"/>
        <s v="CORDELETTE"/>
        <s v="DIENG"/>
        <s v="MAILLARD"/>
        <s v="EL AKKAOUI"/>
        <s v="MAKHOUL"/>
        <s v="CHEREAU"/>
        <s v="POTTIER"/>
        <s v="BIENAIME"/>
        <s v="BELONY"/>
        <s v="Ouanaim"/>
        <s v="CARTIER"/>
        <s v="BIGOT"/>
        <s v="FUIOR"/>
        <s v="DENIMAL GRIVOT"/>
        <s v="COLIGNON"/>
        <s v="MARION"/>
        <s v="SAHEB"/>
        <s v="EL MAADAOUI"/>
        <s v="SAROUDA"/>
        <s v="GOULAS"/>
        <s v="LHOMEL"/>
        <s v="DEFOE"/>
        <s v="LARROQUE"/>
        <s v="Gomes"/>
        <s v="FREDON"/>
        <s v="LAMBRE"/>
        <s v="BGHIYEL AHOCAL"/>
        <s v="CHAMSDINE"/>
        <s v="SIMENEL"/>
        <s v="EYMERY"/>
        <s v="DUMONT"/>
        <s v="ALLAILOU"/>
        <s v="CECCARELLI"/>
        <s v="RIBEIRO DE SOUSA"/>
        <s v="CRAMPEL"/>
        <s v="MEGDOULI"/>
        <s v="RAMAROSON"/>
        <s v="NEWTON"/>
        <s v="BE"/>
        <s v="THEARD"/>
        <s v="PRINCET"/>
        <s v="DIABY"/>
        <s v="LUX"/>
        <s v="CADASSE"/>
        <s v="PECUNE PONCON"/>
        <s v="KASTLER"/>
        <s v="BELMILOUD"/>
        <s v="ABRARD"/>
        <s v="SALIK SABOUNI"/>
        <s v="GOGUILLON"/>
        <s v="AKIN"/>
        <s v="BANGOURA"/>
        <s v="MANGARD"/>
        <s v="GOURDIN"/>
        <s v="DELMI"/>
        <s v="ANEDDAM"/>
        <s v="OUIS"/>
        <s v="WATTIER"/>
        <s v="BONY"/>
        <s v="MERLEN"/>
        <s v="BENNANI"/>
        <s v="DA COSTA PINHO"/>
        <s v="ATIA"/>
        <s v="GAULTIER"/>
        <s v="LEPROHON"/>
        <s v="CARMES"/>
        <s v="CHERFA"/>
        <s v="MOLINO"/>
        <s v="VERGNION"/>
        <s v="GODON"/>
        <s v="AUDEBERT"/>
        <s v="TOULOUSE"/>
        <s v="TESSIER"/>
        <s v="CHABAS"/>
        <s v="ODEN DEVAUX"/>
        <s v="VILLETTE"/>
        <s v="JAOUIK"/>
        <s v="SAVREUX"/>
        <s v="ETIEMBLE"/>
        <s v="COLAK"/>
        <s v="BENEDETTI"/>
        <s v="GUYON"/>
        <s v="LAMBIN"/>
        <s v="BARBOT"/>
        <s v="RUZIC"/>
        <s v="SCHOTTE"/>
        <s v="ARCHAMBAULT"/>
        <s v="LEVAILLANT"/>
        <s v="GIANNANDREA"/>
        <s v="SARAKYAN"/>
        <s v="BISCUIT"/>
        <s v="BEUCHER"/>
        <s v="MOLLARET"/>
        <s v="JEGO"/>
        <s v="HANIFI"/>
        <s v="SAINT PIERRE"/>
        <s v="ZINOUNE"/>
        <s v="KIMPE"/>
        <s v="CHAPERON"/>
        <s v="VERGNAUD"/>
        <s v="BOUSIQUE"/>
        <s v="PARRENIN"/>
        <s v="EL YAKHLIFI"/>
        <s v="MESTACH"/>
        <s v="LABBEE"/>
        <s v="MENIGOZ"/>
        <s v="SAID OMAR"/>
        <s v="LABAT"/>
        <s v="FARGEOT"/>
        <s v="CHAUSSON"/>
        <s v="CAZALS"/>
        <s v="AVRILLON"/>
        <s v="NOYELLE"/>
        <s v="TAGHZAOUI"/>
        <s v="BISARO"/>
        <s v="MAITRE"/>
        <s v="ROUGIER"/>
        <s v="NOUHAUD"/>
        <s v="DELAGE"/>
        <s v="HENRI"/>
        <s v="BEAUFILS"/>
        <s v="MAGUIER"/>
        <s v="PEUBRIER"/>
        <s v="TALIERCIO"/>
        <s v="JEDDANE"/>
        <s v="KARZAZI"/>
        <s v="BEN CHAHED"/>
        <s v="EL METTALSSI"/>
        <s v="BRUNET"/>
        <s v="NOUIOUA"/>
        <s v="ADOBATI"/>
        <s v="BERRAH"/>
        <s v="JOAILLES"/>
        <s v="PITOU"/>
        <s v="CERCI"/>
        <s v="MUSSARD"/>
        <s v="VITRE"/>
        <s v="PRESENT LADISLAS"/>
        <s v="MERION"/>
        <s v="ALIMETIE"/>
        <s v="ABDESSLAMI"/>
        <m/>
      </sharedItems>
    </cacheField>
    <cacheField name="PRENOM" numFmtId="0">
      <sharedItems containsBlank="1" count="944">
        <s v="NICOLAS"/>
        <s v="PASCAL"/>
        <s v="JOAO"/>
        <s v="KEVIN"/>
        <s v="EMILE"/>
        <s v="ANTOINE"/>
        <s v="JULIEN"/>
        <s v="ANIA"/>
        <s v="LORIK"/>
        <s v="DYLAN"/>
        <s v="IDIR"/>
        <s v="CHRISTOPHE"/>
        <s v="STEEVE"/>
        <s v="ALEXIS"/>
        <s v="AUXENCE"/>
        <s v="ELENA"/>
        <s v="MICHAEL"/>
        <s v="MAXENCE"/>
        <s v="JULES"/>
        <s v="SAMY"/>
        <s v="BENJAMIN"/>
        <s v="NOE"/>
        <s v="THOMAS"/>
        <s v="YANNICK"/>
        <s v="THIBAUD"/>
        <s v="OUALID"/>
        <s v="MUAMMER"/>
        <s v="JOHAN"/>
        <s v="ANTHONY"/>
        <s v="REMI"/>
        <s v="GUILLAUME"/>
        <s v="JOSEPHANE"/>
        <s v="FACELY"/>
        <s v="LOUIS"/>
        <s v="THIERRY"/>
        <s v="DIDIER"/>
        <s v="NAIM"/>
        <s v="LUC"/>
        <s v="NADA"/>
        <s v="MANSSOUR"/>
        <s v="M'HAMD"/>
        <s v="PHILIPPE"/>
        <s v="SAMIR"/>
        <s v="THIMEO"/>
        <s v="JESSICA"/>
        <s v="BENOIT"/>
        <s v="ABDELAZIZ"/>
        <s v="KYLLIAN"/>
        <s v="ELOI"/>
        <s v="GEOFFREY"/>
        <s v="HUGO"/>
        <s v="RAYANE"/>
        <s v="YASSIN"/>
        <s v="CEDRIC"/>
        <s v="TABET"/>
        <s v="KOMI"/>
        <s v="ROMAN"/>
        <s v="KYRON"/>
        <s v="DELPHINE"/>
        <s v="LOIC"/>
        <s v="HABID"/>
        <s v="RAPHAEL"/>
        <s v="ADEM"/>
        <s v="MAMADY"/>
        <s v="ELOUAN"/>
        <s v="YANN"/>
        <s v="BILAL"/>
        <s v="FLORESA"/>
        <s v="VINCENT"/>
        <s v="SYLVAIN"/>
        <s v="NABIL"/>
        <s v="ARTHUR"/>
        <s v="OLIVIER"/>
        <s v="PATRICE"/>
        <s v="MAXIME"/>
        <s v="JEROME"/>
        <s v="BIDAMI"/>
        <s v="JEREMY"/>
        <s v="GREGORY"/>
        <s v="MOHAMMED"/>
        <s v="LALIE"/>
        <s v="LUDOVIC"/>
        <s v="MOUSTAPHA"/>
        <s v="ARNAUD"/>
        <s v="OSCAR"/>
        <s v="DAVID"/>
        <s v="MOHAMED"/>
        <s v="CORENTIN"/>
        <s v="NATHAN"/>
        <s v="KOKOUVI"/>
        <s v="NORA"/>
        <s v="ERIC"/>
        <s v="FREDERIC"/>
        <s v="CELIA"/>
        <s v="AMINE"/>
        <s v="MURPHY"/>
        <s v="CLEMENT"/>
        <s v="AYDIN"/>
        <s v="JEREMIE"/>
        <s v="RONY"/>
        <s v="SEBASTIEN"/>
        <s v="MICHEL"/>
        <s v="MATTEO"/>
        <s v="SALEM"/>
        <s v="THEO"/>
        <s v="HICHAM"/>
        <s v="FARID"/>
        <s v="FABIEN"/>
        <s v="MAEL"/>
        <s v="LUCAS"/>
        <s v="MOUNIR"/>
        <s v="PATRICK"/>
        <s v="ADRIEN"/>
        <s v="MEDHINE"/>
        <s v="KIRILL"/>
        <s v="STEVEN"/>
        <s v="AURELIEN"/>
        <s v="FLORIAN"/>
        <s v="MATTHIEU"/>
        <s v="TONY"/>
        <s v="ANTONIN"/>
        <s v="ALLAN"/>
        <s v="AHMED"/>
        <s v="SAM"/>
        <s v="EDDIE"/>
        <s v="AMRANE"/>
        <s v="RIDA"/>
        <s v="NOAH"/>
        <s v="ERWAN"/>
        <s v="MATHIEU"/>
        <s v="ALBERIC"/>
        <s v="RAZWAN"/>
        <s v="CORALIE"/>
        <s v="DAMIEN"/>
        <s v="XAVIER"/>
        <s v="THIBAULT"/>
        <s v="MAHFOUD"/>
        <s v="LORENZO"/>
        <s v="MECIT"/>
        <s v="STEPHANE"/>
        <s v="LUKASZ"/>
        <s v="MOR"/>
        <s v="KENNY"/>
        <s v="SUNNY"/>
        <s v="ISSAM"/>
        <s v="ABDILLAH"/>
        <s v="ANTONY"/>
        <s v="INAYA"/>
        <s v="AISSA"/>
        <s v="VIVIEN"/>
        <s v="PIERRE"/>
        <s v="EMIN"/>
        <s v="KHALED"/>
        <s v="ERYAN"/>
        <s v="QUENTIN"/>
        <s v="YASSINE"/>
        <s v="VALENTIN"/>
        <s v="FRANCK"/>
        <s v="Yamine "/>
        <s v="NUNO"/>
        <s v="MATHIS"/>
        <s v="AYAD"/>
        <s v="JOE"/>
        <s v="PAUL"/>
        <s v="JACQUES"/>
        <s v="MICKAEL"/>
        <s v="GABRIEL"/>
        <s v="JONATHAN"/>
        <s v="SACHA"/>
        <s v="HAITAM"/>
        <s v="TAJ ALARAB"/>
        <s v="JULIAN"/>
        <s v="ALAEDDINE"/>
        <s v="FERHAT"/>
        <s v="DIMITRI"/>
        <s v="ROMAIN"/>
        <s v="PIERRE ALEXANDRE"/>
        <s v="ALEXANDRE"/>
        <s v="LAURENT"/>
        <s v="JUSTIN"/>
        <s v="NASSIM"/>
        <s v="ADAN"/>
        <s v="AYHAN"/>
        <s v="EDMOND"/>
        <s v="GONCALO"/>
        <s v="JEAN LUC"/>
        <s v="AUBIN"/>
        <s v="YOHAN"/>
        <s v="OSMAN"/>
        <s v="KERRIAN"/>
        <s v="ROMUALD"/>
        <s v="SAMUEL"/>
        <s v="ERKAN"/>
        <s v="TYMEHO"/>
        <s v="YONN"/>
        <s v="BERTRAND"/>
        <s v="IBRAHIMA"/>
        <s v="AUGUSTIN"/>
        <s v="JOHANN"/>
        <s v="EZRA"/>
        <s v="BRICE"/>
        <s v="OMAR"/>
        <s v="MEHDI"/>
        <s v="HOSSEIN"/>
        <s v="LORIANO"/>
        <s v="SALIME"/>
        <s v="NELSON"/>
        <s v="ADAMA"/>
        <s v="Charlie"/>
        <s v="MOURAD"/>
        <s v="BLANCHE"/>
        <s v="ETIENNE"/>
        <s v="JORDAN"/>
        <s v="NICOLA"/>
        <s v="ELOUEN"/>
        <s v="RAMZI"/>
        <s v="MELISSA"/>
        <s v="REGIS"/>
        <s v="MESSAOUD"/>
        <s v="STEVE"/>
        <s v="BRANDON"/>
        <s v="GEOFFROY"/>
        <s v="VICTOR"/>
        <s v="LOUISON"/>
        <s v="AXEL"/>
        <s v="THIBAUT"/>
        <s v="MARWAN"/>
        <s v="FREDERICO"/>
        <s v="IOAN"/>
        <s v="LOU"/>
        <s v="YOHANN"/>
        <s v="PIERRIC"/>
        <s v="LILIAN"/>
        <s v="LACINA"/>
        <s v="LOUKA"/>
        <s v="UMUT"/>
        <s v="FRANCOIS"/>
        <s v="BILLY"/>
        <s v="SIMON"/>
        <s v="CHRISTOPHER"/>
        <s v="HADNANN"/>
        <s v="EL MEHDI"/>
        <s v="BRIAN"/>
        <s v="FLORENT"/>
        <s v="ASTRID"/>
        <s v="LARBI"/>
        <s v="PIERRE LOUIS"/>
        <s v="KASMIR"/>
        <s v="LUIS CARLOS"/>
        <s v="BRUNO"/>
        <s v="KARIM"/>
        <s v="YAHIA"/>
        <s v="ZAIED"/>
        <s v="ABOUBACAR"/>
        <s v="MICKAEL GILBERT"/>
        <s v="NOAM"/>
        <s v="ANDREA"/>
        <s v="MOHAMED CHARLI"/>
        <s v="CLARA"/>
        <s v="MOULAY MUSTAPHA"/>
        <s v="GABIN"/>
        <s v="BESNIK"/>
        <s v="KELIAN"/>
        <s v="ANA LUCIA"/>
        <s v="MAOULIDA"/>
        <s v="CYRIL"/>
        <s v="TIMEO"/>
        <s v="JEAN CLAUDE"/>
        <s v="JEAN BAPTISTE"/>
        <s v="KALIL"/>
        <s v="MOSTAPHA"/>
        <s v="MICKHAEL"/>
        <s v="ALBAN"/>
        <s v="ZIYAD"/>
        <s v="STAN"/>
        <s v="YOAN"/>
        <s v="SAID"/>
        <s v="ANLI"/>
        <s v="HUSSIN"/>
        <s v="COLIN"/>
        <s v="ELVEDIN"/>
        <s v="MANUEL"/>
        <s v="JEAN YVES"/>
        <s v="JAURIS"/>
        <s v="ABDEREZAK"/>
        <s v="ZAYD"/>
        <s v="EMRICK"/>
        <s v="MEHMET"/>
        <s v="LEA"/>
        <s v="NOUR"/>
        <s v="LAURA"/>
        <s v="HACIMEHMET"/>
        <s v="YOLDAS"/>
        <s v="WILLEM"/>
        <s v="BASTIEN"/>
        <s v="LOUCA"/>
        <s v="LEO"/>
        <s v="FRANCIS"/>
        <s v="DORIAN"/>
        <s v="LHAOIRI"/>
        <s v="ALAIN"/>
        <s v="MATHIAS"/>
        <s v="WILLIAM"/>
        <s v="HIPPOLYTE"/>
        <s v="TRESOR"/>
        <s v="MEWEN"/>
        <s v="JOFFREY"/>
        <s v="GAUTIER"/>
        <s v="LOGAN"/>
        <s v="YOANN"/>
        <s v="DARIUS"/>
        <s v="ANAS"/>
        <s v="PIERRE EDOUARD"/>
        <s v="BILEL"/>
        <s v="IMADE"/>
        <s v="LOAN"/>
        <s v="AZEDDINE"/>
        <s v="DANIEL"/>
        <s v="ALEXIAN"/>
        <s v="EZECHIEL"/>
        <s v="AARON"/>
        <s v="ENZO"/>
        <s v="LUIS"/>
        <s v="ALY"/>
        <s v="MARIUS"/>
        <s v="TITOUAN"/>
        <s v="MELVIN"/>
        <s v="ROMAR"/>
        <s v="BOUBACAR"/>
        <s v="ANISS"/>
        <s v="HUGO REMI"/>
        <s v="MOHAMED AMINE"/>
        <s v="BAPTISTE"/>
        <s v="TOLGA"/>
        <s v="LEONIE"/>
        <s v="MENOUER"/>
        <s v="KAMEL"/>
        <s v="LUCA"/>
        <s v="DENIS"/>
        <s v="JORIS"/>
        <s v="MAMADOU"/>
        <s v="ILAN"/>
        <s v="RICHARD"/>
        <s v="YANIS"/>
        <s v="THIBO"/>
        <s v="RAYAN"/>
        <s v="MAXIM"/>
        <s v="NOA"/>
        <s v="ARMAND"/>
        <s v="ELIOTT"/>
        <s v="ADAM"/>
        <s v="HABIB"/>
        <s v="ESTEBAN"/>
        <s v="HOUCINE"/>
        <s v="JOAN"/>
        <s v="NOLANN"/>
        <s v="LIONEL"/>
        <s v="NICK"/>
        <s v="SOAN"/>
        <s v="MARIA"/>
        <s v="ISGUEM"/>
        <s v="SOREN"/>
        <s v="JOHNNY"/>
        <s v="FABRICE"/>
        <s v="GAETAN"/>
        <s v="LEONOR"/>
        <s v="MAKRAM"/>
        <s v="ACHRAF"/>
        <s v="VIANNEY"/>
        <s v="TOM"/>
        <s v="ELYES"/>
        <s v="HAKIM"/>
        <s v="CHRISTIAN"/>
        <s v="DJEBRIL"/>
        <s v="JEAN"/>
        <s v="NOLAN"/>
        <s v="BURAK"/>
        <s v="ANDRIAN"/>
        <s v="PATRYK"/>
        <s v="MARCEAU"/>
        <s v="IBAN"/>
        <s v="SALAH"/>
        <s v="EMMANUEL"/>
        <s v="TIMOTHEE"/>
        <s v="DOMINIQUE"/>
        <s v="KENZO"/>
        <s v="IANIS"/>
        <s v="GREGOIRE"/>
        <s v="REMY"/>
        <s v="AMMAR"/>
        <s v="LOQMANE"/>
        <s v="MORGAN"/>
        <s v="MARINE"/>
        <s v="EMRE"/>
        <s v="MATYS"/>
        <s v="MOUSSA"/>
        <s v="JACKY"/>
        <s v="FARES"/>
        <s v="SANDRA"/>
        <s v="AZZEDDINE"/>
        <s v="IMRANE"/>
        <s v="YOUSSEF"/>
        <s v="ELOAN"/>
        <s v="ABDELOUAHID"/>
        <s v="MATEO"/>
        <s v="WILFRIED"/>
        <s v="LISANDRU"/>
        <s v="JIMMY"/>
        <s v="ABDULAZIZ"/>
        <s v="TOBIAS"/>
        <s v="DANIELE"/>
        <s v="EMILIEN"/>
        <s v="JORIS EMERIC"/>
        <s v="HAIROUDINE"/>
        <s v="KLARA"/>
        <s v="SALVATOR"/>
        <s v="LUIZANDRO"/>
        <s v="MUSTAPHA"/>
        <s v="ALESSANDRO"/>
        <s v="CHAFIK"/>
        <s v="AMAURY"/>
        <s v="ONER"/>
        <s v="MOHAMAD"/>
        <s v="YOUNES"/>
        <s v="ABDALLAH"/>
        <s v="YACINE"/>
        <s v="UGO"/>
        <s v="ABDOULKARIME"/>
        <s v="ISMAIL"/>
        <s v="DRAMANE"/>
        <s v="SIRIMAN"/>
        <s v="MATHILDE"/>
        <s v="LOHAN"/>
        <s v="FATIH"/>
        <s v="ETHAN"/>
        <s v="ILYAN"/>
        <s v="KEYVAN"/>
        <s v="RYAN"/>
        <s v="LUKAS"/>
        <s v="EL HOUSSINE"/>
        <s v="GWENDAL"/>
        <s v="GIOVANNI"/>
        <s v="JEAN CHARLES"/>
        <s v="SOULEIMANE"/>
        <s v="RACHID"/>
        <s v="AYTEKIN"/>
        <s v="ABDULATUF"/>
        <s v="CHEMSY"/>
        <s v="CAMERON"/>
        <s v="ANICET"/>
        <s v="JUAN"/>
        <s v="KYLIAN"/>
        <s v="NAJIM"/>
        <s v="NINO"/>
        <s v="ALI"/>
        <s v="MATHYS"/>
        <s v="FAICAL"/>
        <s v="JOSSELIN"/>
        <s v="EMILYO"/>
        <s v="SERIGNE"/>
        <s v="ABDELHALIM"/>
        <s v="ALBERT"/>
        <s v="MARWEN"/>
        <s v="AYOUB"/>
        <s v="CHRIST"/>
        <s v="CYRILLE"/>
        <s v="EWEN"/>
        <s v="FERNANDO"/>
        <s v="FATJONA"/>
        <s v="SOUHAIB"/>
        <s v="CHARLES"/>
        <s v="YVES"/>
        <s v="ANDRE"/>
        <s v="ROMEO"/>
        <s v="MATIS"/>
        <s v="NICOLO"/>
        <s v="THEODORE"/>
        <s v="MAHER"/>
        <s v="CLOE"/>
        <s v="NAEL"/>
        <s v="AGOSTINHO"/>
        <s v="JEAN PIERRE"/>
        <s v="JOCELYNE"/>
        <s v="ELOISE"/>
        <s v="JALAL"/>
        <s v="SILVERIO"/>
        <s v="ALAN"/>
        <s v="HARRY"/>
        <s v="WENLIANG"/>
        <s v="SEMIH"/>
        <s v="FARIDI"/>
        <s v="NADHUIFFOU"/>
        <s v="EMIR"/>
        <s v="OUSSAMA"/>
        <s v="CALVIN"/>
        <s v="IRFAN"/>
        <s v="HECTOR"/>
        <s v="ULYSSE"/>
        <s v="ZACHARY"/>
        <s v="RICARDO"/>
        <s v="DJIGA"/>
        <s v="REDA"/>
        <s v="BERNARD"/>
        <s v="ABED"/>
        <s v="JEAN LOUIS"/>
        <s v="MARC"/>
        <s v="MIKAEL"/>
        <s v="ISABELLE"/>
        <s v="KILLIAN"/>
        <s v="EMERIC"/>
        <s v="AMIN"/>
        <s v="JOSEPH"/>
        <s v="ABDELMAJID"/>
        <s v="LUCAS NOMENTSOA"/>
        <s v="YAEL"/>
        <s v="GIANI"/>
        <s v="LOREVA"/>
        <s v="FAHD"/>
        <s v="ELODIE"/>
        <s v="ZOUHEIR"/>
        <s v="LUDVIC"/>
        <s v="ZORAN"/>
        <s v="KALVIN"/>
        <s v="BRAHIM"/>
        <s v="ABDERRAHIM"/>
        <s v="EMBAREK"/>
        <s v="GORAN"/>
        <s v="EL HADJI"/>
        <s v="GLORIO DE JESUS"/>
        <s v="ABDERRAZZAK"/>
        <s v="KEVYN"/>
        <s v="AUDRICK"/>
        <s v="HAKEEM"/>
        <s v="JEAN MARC"/>
        <s v="MELVYN"/>
        <s v="LUCIEN"/>
        <s v="CYRIANE"/>
        <s v="DIMITAR"/>
        <s v="TIEMELE AUGUSTE"/>
        <s v="BRYAN"/>
        <s v="MAURICE"/>
        <s v="LAURIE"/>
        <s v="EDOUARD"/>
        <s v="JACQUES ANTONIO"/>
        <s v="RUBBEN"/>
        <s v="HAMED"/>
        <s v="JOEL"/>
        <s v="ANASTHASIA"/>
        <s v="HERDINI"/>
        <s v="ABDELKRIM"/>
        <s v="ZINE EL ABIDINE"/>
        <s v="CYRIELLE"/>
        <s v="HOCCINE"/>
        <s v="ILANN"/>
        <s v="NOURDINE"/>
        <s v="JEAN FREDDY"/>
        <s v="LHANAFI"/>
        <s v="ABDERRAHMANE"/>
        <s v="ILHAN"/>
        <s v="MORAD"/>
        <s v="HAYTHEM"/>
        <s v="OUMARI"/>
        <s v="IBRAHIM"/>
        <s v="RAFIK"/>
        <s v="ABDELKARIM"/>
        <s v="DOMINIQUE LOUIS"/>
        <s v="MOUHAMADI"/>
        <s v="GERARD"/>
        <s v="JOSE LUIS"/>
        <s v="SOIDRI"/>
        <s v="HANI"/>
        <s v="JOSHUA"/>
        <s v="JAWAD"/>
        <s v="SAJI"/>
        <s v="JASON"/>
        <s v="JAYSON"/>
        <s v="SAYDOU"/>
        <s v="DJAMEL"/>
        <s v="AYAM"/>
        <s v="GAUTHIER"/>
        <s v="CAMILLE"/>
        <s v="GAEL"/>
        <s v="MAHJOUB"/>
        <s v="SOFIEN"/>
        <s v="CHRYS"/>
        <s v="MATHEO"/>
        <s v="JEREMI"/>
        <s v="MAELLE"/>
        <s v="SOFIANE"/>
        <s v="AMAR"/>
        <s v="MATTHEO"/>
        <s v="CELINE"/>
        <s v="BADARA"/>
        <s v="JAMES"/>
        <s v="OMAID"/>
        <s v="CELIAN"/>
        <s v="DOLYVANN"/>
        <s v="MILLIAN"/>
        <s v="RAFAEL"/>
        <s v="RUBEN"/>
        <s v="ALESSIO"/>
        <s v="NIHAD"/>
        <s v="ADEL"/>
        <s v="MARVIN"/>
        <s v="MARCO"/>
        <s v="KANFORY"/>
        <s v="MARTIAL"/>
        <s v="MELANIE"/>
        <s v="ERAHMAOUI"/>
        <s v="HERVE"/>
        <s v="APOLLINAIRE"/>
        <s v="LOCHLANN"/>
        <s v="NDIOMBANE"/>
        <s v="NAJIB"/>
        <s v="GILLES"/>
        <s v="EMILIE"/>
        <s v="ALESCIO"/>
        <s v="HAMZA"/>
        <s v="ABDELOUAHAB"/>
        <s v="RODOLPHE"/>
        <s v="CONSTANTINO"/>
        <s v="ABDERRAZAK"/>
        <s v="REDOUANE"/>
        <s v="TIMOTHE"/>
        <s v="SIDY"/>
        <s v="MATYAS"/>
        <s v="MAXIMILIEN"/>
        <s v="LOUAN"/>
        <s v="DRISS"/>
        <s v="MOURSALINA"/>
        <s v="OZANCAN"/>
        <s v="CHAHINE"/>
        <s v="ROBIN"/>
        <s v="MOUAD"/>
        <s v="ADIL"/>
        <s v="SCOTTY"/>
        <s v="JERMAIN"/>
        <s v="IWAN"/>
        <s v="SEZER"/>
        <s v="BEN AMER"/>
        <s v="BENOIST"/>
        <s v="NOUREDDINE"/>
        <s v="PETER"/>
        <s v="CHAIB"/>
        <s v="NOEMIE"/>
        <s v="THEOPHILE"/>
        <s v="LOUIGI"/>
        <s v="ALIZEE"/>
        <s v="BERKAN"/>
        <s v="KEWEN"/>
        <s v="NATAN"/>
        <s v="EVAN"/>
        <s v="MESUT"/>
        <s v="RADOUANE"/>
        <s v="KHALIL"/>
        <s v="SUAT"/>
        <s v="ALAIN HANIFI"/>
        <s v="DANY"/>
        <s v="ULRYCK"/>
        <s v="JAMAL"/>
        <s v="JEAN PAUL"/>
        <s v="HAMID"/>
        <s v="NOSSR DINE"/>
        <s v="JEAN FRANCOIS"/>
        <s v="JASSERE"/>
        <s v="PIERRE ALEXIS"/>
        <s v="GABRYEL"/>
        <s v="LUIGI"/>
        <s v="YOUNESS"/>
        <s v="FAIZA"/>
        <s v="CASSIUS"/>
        <s v="AYLAN"/>
        <s v="LUKE"/>
        <s v="CHIARA"/>
        <s v="PABLO"/>
        <s v="JOCELYN"/>
        <s v="SYLVIE"/>
        <s v="ANAIS"/>
        <s v="LUKA"/>
        <s v="REDOUAN"/>
        <s v="ILANA"/>
        <s v="LENNY"/>
        <s v="SAIF"/>
        <s v="IDRISS"/>
        <s v="KEREM"/>
        <s v="AMIROUCHE"/>
        <s v="REYNALD"/>
        <s v="MILO"/>
        <s v="RONAN"/>
        <s v="CHLOE"/>
        <s v="INES"/>
        <s v="ALEXIANE"/>
        <s v="NIANGO"/>
        <s v="ALEXANDER"/>
        <s v="ABDOUL WAHIDE"/>
        <s v="LOUTFI"/>
        <s v="SASHA"/>
        <s v="CHAZAL DINE"/>
        <s v="JEAN MARIE"/>
        <s v="BORIS"/>
        <s v="PAPE MAKHOUDIA SYLLA"/>
        <s v="LOVENSKY"/>
        <s v="AHMAD LAYTH"/>
        <s v="MAROINE"/>
        <s v="RENZO"/>
        <s v="SWANN"/>
        <s v="LILI SARAH"/>
        <s v="KILYAN"/>
        <s v="MAROUANE"/>
        <s v="ABDELALI"/>
        <s v="SILOUANE"/>
        <s v="AZIZ"/>
        <s v="FAWZI"/>
        <s v="JOAKIM"/>
        <s v="LEOTRIM"/>
        <s v="JULIE"/>
        <s v="AMBRE"/>
        <s v="TANGUY"/>
        <s v="FAOUZI"/>
        <s v="LARRY"/>
        <s v="TARIK"/>
        <s v="JORGE"/>
        <s v="VULLNET"/>
        <s v="CARMELO"/>
        <s v="CORTO"/>
        <s v="OUTHMAN"/>
        <s v="WASSIM"/>
        <s v="ELINA"/>
        <s v="MOHA"/>
        <s v="FEYYAZ"/>
        <s v="MARIAMA"/>
        <s v="PAULIN"/>
        <s v="LEANDRE"/>
        <s v="ZEID"/>
        <s v="MANON"/>
        <s v="KHALID"/>
        <s v="LOHANN"/>
        <s v="ABENE"/>
        <s v="JEAN FRED"/>
        <s v="YASSER"/>
        <s v="GUYROL JUNIOR"/>
        <s v="JEAN ROGER"/>
        <s v="LOUIS GABRIEL"/>
        <s v="JEREMIE IRWIN"/>
        <s v="GASPARD"/>
        <s v="LAHADI"/>
        <s v="THIBAU"/>
        <s v="AYMERIC"/>
        <s v="ANDJEMBE"/>
        <s v="HOUSSEYN"/>
        <s v="JEAN PHILIPPE"/>
        <s v="LUCIE"/>
        <s v="RINIDIE"/>
        <s v="FATEH"/>
        <s v="IMAD"/>
        <s v="SANDRO"/>
        <s v="DAREN"/>
        <s v="OCEAN"/>
        <s v="ILYESS"/>
        <s v="CHOUKRI"/>
        <s v="ANGE"/>
        <s v="YSAM"/>
        <s v="YOUENN"/>
        <s v="BOUBEKEUR"/>
        <s v="LENA"/>
        <s v="STEPHANE ALAIN"/>
        <s v="LEILA"/>
        <s v="BARICH"/>
        <s v="BABACAR"/>
        <s v="TAWFIK"/>
        <s v="LASBATH"/>
        <s v="JESSY"/>
        <s v="ANIS"/>
        <s v="PRECILLIA"/>
        <s v="SOULEYMAN"/>
        <s v="AREZKI"/>
        <s v="LINCY"/>
        <s v="ILIAS"/>
        <s v="NATHANAEL"/>
        <s v="ZYAD"/>
        <s v="RABAH"/>
        <s v="LANDRY"/>
        <s v="JEAN CLAUDE ARMAND"/>
        <s v="MARIE LOURDES"/>
        <s v="ADELAIDE"/>
        <s v="CESAIRE"/>
        <s v="MARION"/>
        <s v="HASSANI"/>
        <s v="MELINE"/>
        <s v="ALPHA"/>
        <s v="BEN"/>
        <s v="CINDY"/>
        <s v="KELVIN"/>
        <s v="NARCISSE"/>
        <s v="ADORISSE"/>
        <s v="SARAH"/>
        <s v="ABDELILLAH"/>
        <s v="MARCOVEN"/>
        <s v="MASMOUDI"/>
        <s v="AHMED MZE"/>
        <s v="MIGUEL"/>
        <s v="CLAUDE"/>
        <s v="Kévin"/>
        <s v="MADY AWA"/>
        <s v="VIVIAN"/>
        <s v="SANTHOCH"/>
        <s v="CARLOS MANUEL"/>
        <s v="JOAQUIM"/>
        <s v="ABDELHAMID"/>
        <s v="FEYSAL"/>
        <s v="TERY"/>
        <s v="EDZHEVIT"/>
        <s v="ENVER"/>
        <s v="IDRISSA"/>
        <s v="FADI"/>
        <s v="SOUFIANE"/>
        <s v="GWENOLE"/>
        <s v="SIDI"/>
        <s v="WALID"/>
        <s v="BERAT"/>
        <s v="MAHADI"/>
        <s v="JAOUAD"/>
        <s v="NAHEL"/>
        <s v="MARC JOUBERT"/>
        <s v="ERWANN"/>
        <s v="SEVERINE"/>
        <s v="SOUFIAN"/>
        <s v="JEFF"/>
        <s v="BANGALY"/>
        <s v="ELISA"/>
        <s v="CESAR"/>
        <s v="TITIEN"/>
        <s v="FAZI"/>
        <s v="ROGER"/>
        <s v="YOUSSOUF JILENI"/>
        <s v="SARA"/>
        <s v="ILYAS"/>
        <s v="DOUNIA"/>
        <s v="DIHIA"/>
        <s v="LYLIAN"/>
        <s v="ABEINE"/>
        <s v="RUI MANUEL"/>
        <s v="CHERIF"/>
        <s v="RICARDINHO"/>
        <s v="DJISSA"/>
        <s v="MAGID"/>
        <s v="MAGALI"/>
        <s v="CHEIKH"/>
        <s v="AYMEN"/>
        <s v="HENRI"/>
        <s v="ORAL"/>
        <s v="ISSA"/>
        <s v="REDWAN"/>
        <s v="ISHAKA"/>
        <s v="HAROUNA"/>
        <s v="SAHBI"/>
        <s v="LIAM"/>
        <s v="ROBERTO"/>
        <s v="KEMAL"/>
        <s v="TEDDY"/>
        <s v="ALHASSANE"/>
        <s v="SOLAL"/>
        <s v="ABDESSALAM"/>
        <s v="JEAN MICHEL"/>
        <s v="BATISTE"/>
        <s v="CHARLIE EDOUARD"/>
        <s v="LUCCA"/>
        <s v="MACK LEVENSON"/>
        <s v="HEIARII"/>
        <s v="EMMA"/>
        <s v="MOUSTAFA"/>
        <s v="MEDDY"/>
        <s v="BOUCAR"/>
        <s v="MARIUS TRESOR"/>
        <s v="ILIAN"/>
        <s v="JOEL JUSTIN"/>
        <s v="CHRISTELLE"/>
        <s v="CATHY"/>
        <s v="LAURELINE"/>
        <s v="KAMAL"/>
        <s v="ELEANOR"/>
        <s v="JEAN NOEL"/>
        <s v="MOHAMED LAMINE"/>
        <s v="SOYFDINI"/>
        <s v="KILIAN"/>
        <s v="YVAN"/>
        <s v="YUKSEL"/>
        <s v="IBOU SAKHO"/>
        <s v="SAMI"/>
        <s v="NATEO"/>
        <s v="ERWAN JEAN EMMERICK"/>
        <s v="SAINDOU"/>
        <s v="El hassane"/>
        <s v="LYES"/>
        <s v="JEAN CHRISTOPHE"/>
        <s v="ARCADIE"/>
        <s v="BRADLAY"/>
        <s v="HILAL"/>
        <s v="MOULEI BOUCHAIB"/>
        <s v="PIERRE LUTES"/>
        <s v="AYA"/>
        <s v="GIANNI"/>
        <s v="KHADIALY"/>
        <s v="BOUCIF"/>
        <s v="MARIA AMELIA"/>
        <s v="HASSAN"/>
        <s v="TAOUFIK"/>
        <s v="GREGORY JEROME"/>
        <s v="DAYADJI"/>
        <s v="SOULEYMANE"/>
        <s v="NACER"/>
        <s v="YUNUS"/>
        <s v="SALIFOU"/>
        <s v="TEO"/>
        <s v="EL HAD BEN"/>
        <s v="MARTIN"/>
        <s v="AZDINE"/>
        <s v="ZOUHAYER"/>
        <s v="VINCENZO"/>
        <s v="ANDREWS"/>
        <s v="MOULAY"/>
        <s v="HALIL"/>
        <s v="LISANDRO"/>
        <s v="SERIAN"/>
        <s v="LENY"/>
        <s v="ELEANE"/>
        <s v="MILAN"/>
        <s v="ABEDSAMAD"/>
        <s v="GHISLAIN"/>
        <s v="NASSIME"/>
        <s v="NORDINE"/>
        <s v="ABDELLATIF"/>
        <s v="ALEXIA"/>
        <s v="HAMEZA"/>
        <s v="ABDELMADJID"/>
        <s v="IVAN"/>
        <s v="YOUSSOUF"/>
        <s v="LUDWIC"/>
        <s v="THOMAS ANDRE"/>
        <s v="YOURI"/>
        <s v="TIESTO"/>
        <s v="MATHIS LUCAS"/>
        <s v="ERIKA"/>
        <m/>
      </sharedItems>
    </cacheField>
    <cacheField name="SEXE" numFmtId="0">
      <sharedItems containsBlank="1" count="4">
        <s v="M"/>
        <s v="F"/>
        <s v="A"/>
        <m/>
      </sharedItems>
    </cacheField>
    <cacheField name="CATEGORIE" numFmtId="0">
      <sharedItems containsBlank="1" count="50">
        <s v="District 3"/>
        <s v="District Assistant 1"/>
        <s v="District 2"/>
        <s v="Régional 1"/>
        <s v="Régional 2"/>
        <s v="District 1"/>
        <s v="District Jeune Stagiaire"/>
        <s v="Assistant Régional 1"/>
        <s v="District 5"/>
        <s v="District Assistant 2"/>
        <s v="District Stagiaire"/>
        <s v="District JAD 1"/>
        <s v="Ligue Féminine"/>
        <s v="Régional 3"/>
        <s v="District 4"/>
        <s v="Fédéral Candidat JAF"/>
        <s v="District Féminine"/>
        <s v="District JAD 3"/>
        <s v="Ligue JAL"/>
        <s v="Ligue Candidat"/>
        <s v="District Football Diversifié"/>
        <s v="Ligue stagiaire"/>
        <s v="District Jeune FER"/>
        <s v="Ligue Candidat Assistant"/>
        <s v="Fédéral JAF 2"/>
        <s v="District Assistant 3"/>
        <s v="Assistant Régional 2"/>
        <s v="Ligue Candidat JAL"/>
        <s v="Ligue JAL Elite"/>
        <s v="Ligue Futsal"/>
        <s v="Fédéral Candidat Futsal"/>
        <s v="District JAD 2"/>
        <s v="District Espoir"/>
        <s v="Fédéral Candidat Assistant"/>
        <s v="Fédéral JAF 3"/>
        <s v="Assistant Régional 3"/>
        <s v="District Assistant Stagiaire"/>
        <s v="Elite Régionale"/>
        <s v="Régional 4"/>
        <s v="District Futsal"/>
        <s v="Fédéral JAF 1"/>
        <s v="Ligue JAL 1"/>
        <s v="Fédéral Candidat"/>
        <s v="Fédéral JAF"/>
        <s v="Assistant Régionale Elite"/>
        <s v="Ligue JAL 2"/>
        <s v="Ligue Candidate Féminine"/>
        <s v="Fédérale JAFFE 1"/>
        <s v="Ligue Candidat Futsal"/>
        <m/>
      </sharedItems>
    </cacheField>
    <cacheField name="LIGUE" numFmtId="0">
      <sharedItems containsBlank="1" count="14">
        <s v="Ligue de Football Occitanie"/>
        <s v="Ligue de Football Méditerranée - Corse"/>
        <s v="Ligue de Football Bretagne"/>
        <s v="Ligue de Football Bourgogne-Franche-Comté"/>
        <s v="Ligue de Football Paris-Ile-de-France"/>
        <s v="Ligue de Football Hauts-de-France"/>
        <s v="Ligue de Football Grand-Est"/>
        <s v="Ligue de Football Pays de la Loire"/>
        <s v="Ligue de Football Nouvelle-Aquitaine"/>
        <s v="Ligue de Football Auvergne-Rhône-Alpes"/>
        <s v="Ligue de Football Normandie"/>
        <s v="Ligue de Football Centre-Val de Loire"/>
        <s v="Ligue de Football Outre-Mer"/>
        <m/>
      </sharedItems>
    </cacheField>
    <cacheField name="DISTRICT" numFmtId="0">
      <sharedItems containsBlank="1" count="98">
        <s v="DISTRICT AUDE"/>
        <s v="DISTRICT PROVENCE"/>
        <s v="DISTRICT ILLE ET VILAINE"/>
        <s v="DISTRICT TARN FOOTBALL"/>
        <s v="DISTRICT DE FOOTBALL DOUBS-TERRITOIRE DE BELFORT"/>
        <s v="DISTRICT VAL D'OISE FOOTBALL"/>
        <s v="DISTRICT COTE D'OPALE"/>
        <s v="DISTRICT MOSELLAN"/>
        <s v="DISTRICT MAINE ET LOIRE"/>
        <s v="DISTRICT HAUTE-VIENNE"/>
        <s v="DISTRICT D'ALSACE"/>
        <s v="DISTRICT MARNE"/>
        <s v="DISTRICT DES FLANDRES"/>
        <s v="DISTRICT CHARENTE MARITIME"/>
        <s v="DISTRICT HTE SAVOIE PAYS GEX"/>
        <s v="DISTRICT  DE LA COTE D'AZUR"/>
        <s v="DISTRICT DE LOIRE ATLANTIQUE"/>
        <s v="DISTRICT MEURTHE ET MOSELLE"/>
        <s v="DISTRICT DE LA  CHARENTE"/>
        <s v="DISTRICT SEINE ET MARNE"/>
        <s v="DISTRICT DU VAR"/>
        <s v="DISTRICT SARTHE"/>
        <s v="DISTRICT AUBE"/>
        <s v="DISTRICT DU CALVADOS DE FOOTBALL"/>
        <s v="DISTRICT ESCAUT"/>
        <s v="DISTRICT PUY DE DOME"/>
        <s v="DISTRICT LOIRET"/>
        <s v="DISTRICT DES DEUX-SEVRES"/>
        <s v="DISTRICT DE LA SOMME"/>
        <s v="DISTRICT HAUTE GARONNE"/>
        <s v="DISTRICT DE VENDEE DE FOOTBALL"/>
        <s v="DISTRICT DES ARDENNES"/>
        <s v="DISTRICT DE LYON ET DU RHONE"/>
        <s v="DISTRICT FINISTERE"/>
        <s v="DISTRICT SEINE MARITIME"/>
        <s v="DISTRICT DROME ARDECHE"/>
        <s v="DISTRICT ARTOIS"/>
        <s v="DISTRICT DE LA GIRONDE"/>
        <s v="DISTRICT LANDES"/>
        <s v="DISTRICT PYRENEES ORIENTALES"/>
        <s v="DISTRICT MANCHE"/>
        <s v="DISTRICT DE L'HERAULT"/>
        <s v="DISTRICT ESSONNE"/>
        <s v="DISTRICT DE L EURE"/>
        <s v="DISTRICT DE LA LOIRE"/>
        <s v="DISTRICT SEINE SAINT-DENIS"/>
        <s v="DISTRICT VAL DE MARNE"/>
        <s v="DISTRICT DES HAUTS-DE-SEINE"/>
        <s v="DISTRICT SAONE ET LOIRE"/>
        <s v="LIGUE MAHORAISE DE FOOTBALL"/>
        <s v="DISTRICT NIEVRE"/>
        <s v="DISTRICT DE LA SAVOIE"/>
        <s v="DISTRICT FOOTBALL COTES D'ARMOR"/>
        <s v="DISTRICT DE L AIN"/>
        <s v="DISTRICT YVELINES"/>
        <s v="DISTRICT HAUTES PYRENEES"/>
        <s v="DISTRICT AISNE"/>
        <s v="DISTRICT DU JURA"/>
        <s v="DISTRICT AVEYRON FOOTBALL"/>
        <s v="DISTRICT OISE DE FOOTBALL"/>
        <s v="DISTRICT MORBIHAN"/>
        <s v="DISTRICT DE L ISERE"/>
        <s v="DISTRICT DE LA MAYENNE"/>
        <s v="DISTRICT EURE-ET-LOIR"/>
        <s v="DISTRICT DE LA VIENNE"/>
        <s v="DISTRICT CHER"/>
        <s v="DISTRICT YONNE"/>
        <s v="DISTRICT DE L'ARIEGE"/>
        <s v="DISTRICT GERS FOOTBALL"/>
        <s v="DISTRICT HAUTE MARNE"/>
        <s v="DISTRICT PYRENEES ATLANTIQUES"/>
        <s v="DISTRICT DE COTE D'OR"/>
        <s v="DISTRICT LOT ET GARONNE"/>
        <s v="DISTRICT HAUTE SAONE"/>
        <s v="DISTRICT TARN &amp; GARONNE FOOTBALL"/>
        <s v="DISTRICT INDRE"/>
        <s v="DISTRICT INDRE-ET-LOIRE"/>
        <s v="DISTRICT VOSGES"/>
        <s v="DISTRICT ORNE"/>
        <s v="DISTRICT DES ALPES"/>
        <s v="DISTRICT GRAND VAUCLUSE"/>
        <s v="DISTRICT LOT FOOTBALL"/>
        <s v="DISTRICT GARD LOZERE"/>
        <s v="DISTRICT FOOT DORDOGNE-PERIGORD"/>
        <s v="LIGUE DE GUADELOUPE"/>
        <s v="LIGUE DE CORSE"/>
        <s v="DISTRICT HAUTE LOIRE"/>
        <s v="LIGUE REUNION"/>
        <s v="DISTRICT PARISIEN DE FOOTBALL"/>
        <s v="DISTRICT LOIR ET CHER"/>
        <s v="DISTRICT ALLIER"/>
        <s v="DISTRICT MEUSE"/>
        <s v="DISTRICT DE LA CORREZE"/>
        <s v="DISTRICT DE LA CREUSE"/>
        <s v="DISTRICT CANTAL"/>
        <s v="LIGUE MARTINIQUE"/>
        <s v="LIGUE GUYANE"/>
        <m/>
      </sharedItems>
    </cacheField>
    <cacheField name="CLUB" numFmtId="0">
      <sharedItems containsBlank="1" count="2153">
        <s v="M.J.C. GRUISSAN"/>
        <s v="O. DE MARSEILLE - O.M."/>
        <s v="CLEUNAY C.P.B. RENNES"/>
        <s v="U.S. CASTRES FOOTBALL"/>
        <s v="E.S. LES FONGES 91"/>
        <s v="GROSLAY F.C."/>
        <s v="L'ECLAIR NEUFCHATEL"/>
        <s v="S. LORQUINOISE"/>
        <s v="A.S. IND. MURS ERIGNE"/>
        <s v="ASSOCIATION SPORTIVE DE RETIERS-COESMES"/>
        <s v="C.A. RILHAC RANCON"/>
        <s v="A.S. ST HIPPOLYTE"/>
        <s v="ENT.S.L. BOULOGNE SUR MER"/>
        <s v="R.C. EPERNAY CHAMPAGNE"/>
        <s v="ASVR AMBILLOU CHATEAU"/>
        <s v="U.S. ESQUELBECQ"/>
        <s v="F.C. ILLFURTH"/>
        <s v="F.C. SEVIGNE JONZAC ST GERMAIN"/>
        <s v="U.S.L. DUPPIGHEIM"/>
        <s v="F.C. OLTINGUE"/>
        <s v="F. C. D'ANNECY"/>
        <s v="U.S. PEGOMAS"/>
        <s v="LA ST ANDRE"/>
        <s v="U.S. JARNY"/>
        <s v="F.C. AUBETERRE"/>
        <s v="VAL D'EUROPE FOOTBALL CLUB"/>
        <s v="USAM TOULON"/>
        <s v="LA SUZE ROEZÉ FOOTBALL CLUB"/>
        <s v="ESPE.S. TROYES AUBE CHAMPAGNE"/>
        <s v="A.S. SUNDHOFFEN"/>
        <s v="REV. ST GERMAIN COURSEULLES"/>
        <s v="ENT. LIGNY O. CAULLERY"/>
        <s v="F.C. LEZOUX"/>
        <s v="U.S. SANDILLON"/>
        <s v="THOUARS FOOT 79"/>
        <s v="FOY.RUR. MILLENCOURT EN PONTHIEU"/>
        <s v="LABEGE FOOTBALL CLUB"/>
        <s v="C.S. D'AYZE"/>
        <s v="U. S. MESNARD VENDRENNES"/>
        <s v="UNION SPORTIVE DE LA COLME"/>
        <s v="LIART/SIGNY L'ABBAYE F. C."/>
        <s v="TORCY PARIS VALLEE DE LA MARNE FOOTBALL U.S."/>
        <s v="J.S. DE MIANNAY MOYENNEVILLE LAMBERCOURT"/>
        <s v="F.C. LYON FOOTBALL"/>
        <s v="U.S. NAUTIQUE SPAY"/>
        <s v="J.A. ISLE"/>
        <s v="GOURLIZON SP."/>
        <s v="F.C. STAFFELFELDEN"/>
        <s v="UNION FOOTBALL LOIRE LOUET LAYON"/>
        <s v="E.S. HELFAUT"/>
        <s v="CHEMILLE MELAY OLYMPIQUE"/>
        <s v="RACING CLUB D'ARGENTEUIL"/>
        <s v="CROIX FOOTBALL IRIS CLUB"/>
        <s v="GRAND COURONNE FOOTBALL CLUB"/>
        <s v="R.C. SAVASSON"/>
        <s v="A.S. GIROUSSENS"/>
        <s v="ESKOUADENN BROCELIANDE"/>
        <s v="CLUB LIGUE PARIS ILE DE FRANCE"/>
        <s v="AM. ANCIENS ELEVES DOURGES"/>
        <s v="FC PAYS DE PALLUAU"/>
        <s v="LA JUVENTUS DE PAPUS"/>
        <s v="PORTUGAIS FONTAINEBLEAU C.S.C."/>
        <s v="A.S. MONTIGNY LES METZ"/>
        <s v="GRIGNY FOOTBALL 91"/>
        <s v="ST. TRANSIAN"/>
        <s v="S.A. ST SEVERIN"/>
        <s v="U.S. DE BOMPAS"/>
        <s v="U.S. LA GLACERIE"/>
        <s v="U.S. BRION"/>
        <s v="F. O. SUD HERAULT"/>
        <s v="U.S. PONS"/>
        <s v="GIF SECTION FOOT O.C."/>
        <s v="LINAS MONTLHERY E.S.A."/>
        <s v="C.A.S. POSSOSAVENNIERES"/>
        <s v="ENT. S. NORMANVILLE"/>
        <s v="AV.S. GIGNACOIS"/>
        <s v="V.G.A. BOHARS"/>
        <s v="ANDREZIEUX-BOUTHEON F. C."/>
        <s v="F.C. DIEPPE"/>
        <s v="LE TOUQUET A.C.F. COTE D'OPALE"/>
        <s v="LA COURNEUVE A.S."/>
        <s v="FONTENAY SS/BOIS U.S."/>
        <s v="PARIS SAINT GERMAIN FC."/>
        <s v="CLUB LIGUE DE FOOTBALL DES HAUTS DE FRANCE"/>
        <s v="AM.S. PUYMOYEN"/>
        <s v="ETOILE SPORTIVE ET ATHLETIQUE DU BREUIL"/>
        <s v="ASSOCIATION UNION SPORTIVE DE MOMOJU"/>
        <s v="U.S. D'AVRANCHES MONT ST MICHEL"/>
        <s v="U.S. CHATEL ST GERMAIN"/>
        <s v="SAINT-ORENS FOOTBALL CLUB"/>
        <s v="QUIMPER KERFEUNTEUN F. C."/>
        <s v="AV.S. FOURCHAMBAULT"/>
        <s v="MONTMELIAN A."/>
        <s v="A.S. GRACES"/>
        <s v="C.A. LISIEUX F. PAYS D'AUGE"/>
        <s v="AV.F.C. BOUIN BOIS DE CENE"/>
        <s v="SAINT DENIS, AMBUTRIX, CHATEAU-GAILLARD, FC"/>
        <s v="GENNEVILLIERS C.S.M."/>
        <s v="MONTLUEL FOOT CLUB"/>
        <s v="A. J. ARTOIS"/>
        <s v="MEUDON A.S."/>
        <s v="FOOTBALL CLUB DE BOISSY 91"/>
        <s v="CLUB DISTRICT LOIRE"/>
        <s v="EL. PYRENEEN BAZET BORDERES LAGARDE"/>
        <s v="U.S. VERVINS"/>
        <s v="ST. PESSACAIS U.C."/>
        <s v="UNION SPORTIVE CORDES VALVER"/>
        <s v="A.S.L. KOETZINGUE"/>
        <s v="A.S. MONACO F.C."/>
        <s v="R.C. LONS LE SAUNIER"/>
        <s v="MERIDIENNE D'OLT F.C."/>
        <s v="MUANCE FC"/>
        <s v="A.S. BRAMAISE"/>
        <s v="F. C. RHONE VALLEES"/>
        <s v="F. C. SEUDRE OCEAN"/>
        <s v="CRABE S. MARSEILLANAIS"/>
        <s v="A.S. ST ETIENNE"/>
        <s v="U.S.ENT. ST LEU D'ESSERENT"/>
        <s v="BERRE SP.C."/>
        <s v="GARDE ST IVY"/>
        <s v="RENAISSANCE S. LA MAXE"/>
        <s v="SAINT MARTIN D'HERES F. C."/>
        <s v="LA SAINT PIERRE DE NANTES"/>
        <s v="AL. AHUILLE"/>
        <s v="AM. DE LUCE FOOTBALL"/>
        <s v="E.S. BUXEROLLES"/>
        <s v="S. C. NORD ATLANTIQUE DERVAL"/>
        <s v="F.C. BOUVIGNY BOYEFFLES"/>
        <s v="L.ASSOCIES GENTE"/>
        <s v="U.S. QUESSOY"/>
        <s v="JS THILLOISE"/>
        <s v="LE HAVRE FOOTBALL CLUB 2012"/>
        <s v="VIERZON F. C."/>
        <s v="A.S. NOYELLES LES VERMELLES"/>
        <s v="A.F.C. COMPIEGNE"/>
        <s v="F.C. BART"/>
        <s v="BONDUES FOOTBALL CLUB"/>
        <s v="ST. PRYVE ST HILAIRE F.C."/>
        <s v="ESOF VENDEE LA ROCHE S/YON"/>
        <s v="S.C. DE FRILEUSE"/>
        <s v="FOOTBALL CLUB CHANTELOUP COURLAY CHAPELLE"/>
        <s v="CLUB LIGUE DU GRAND EST"/>
        <s v="C.S. LA BALME DE SILLINGY"/>
        <s v="GFA RUMILLY VALLIERES"/>
        <s v="AILLANT SP."/>
        <s v="LES TAOUPATS DAUX"/>
        <s v="SECTION A. LE PALAIS S/VIENNE"/>
        <s v="AM.O. CORNEBARRIEU"/>
        <s v="A.S. TOURY-JANVILLE"/>
        <s v="F. C. COURCOURONNES"/>
        <s v="C.S. WATTEN"/>
        <s v="SABLE S/ SARTHE F.C."/>
        <s v="BUZANCY S.O.S."/>
        <s v="A.S. NORTKERQUE 95"/>
        <s v="E.S. DE ST JEAN DU FALGA"/>
        <s v="F.C. BRASSAC"/>
        <s v="LOMBEZ OLYMPIC F.C."/>
        <s v="LA FLEUR DE GENET"/>
        <s v="SAINTE GENEVIEVE FOOTBALL CLUB"/>
        <s v="A.S. REDING"/>
        <s v="A.S. VILLEURBANNE EV. LYONNAIS"/>
        <s v="PORTUGAISE BIENFAISANCE  BRETIGNY S/ORGE A."/>
        <s v="CLUB DISTRICT DROME ET ARDECHE"/>
        <s v="U. S. ECLARON"/>
        <s v="SAVIGNY FOOT. C.O."/>
        <s v="MAXEVILLE F. C."/>
        <s v="LA WANTZENAU F.C."/>
        <s v="U.S. FREMUR FRESNAYE"/>
        <s v="ENT.S. MARANGE SILVANGE"/>
        <s v="U.S. PLOUISY"/>
        <s v="F. C. ROUSSET STE VICTOIRE OMNISPORTS"/>
        <s v="ARIN LUZIEN"/>
        <s v="A.S. ST APOLLINAIRE"/>
        <s v="ENT. BOE BON ENCONTRE"/>
        <s v="F.C. DE L'AUTAN"/>
        <s v="F.C. DE COLOMBE"/>
        <s v="MONTAUBAN  F.C. TARN ET GARONNE"/>
        <s v="U.S. CHAUNY"/>
        <s v="U.S. ST MALO"/>
        <s v="BOCAGE FOOTBALL CLUB"/>
        <s v="U.S. VIVONNE F."/>
        <s v="CHATILLONNAIS S.C.M."/>
        <s v="A.S.POTIGNY-VILLERS CANIVET-USSY"/>
        <s v="SP.A. ISSOUDUN"/>
        <s v="A.S. PAGNY S/MOSELLE"/>
        <s v="AGNEAUX F.C."/>
        <s v="U.S. ORGERES"/>
        <s v="F.C. ILLHAEUSERN"/>
        <s v="ST MARC F."/>
        <s v="F.C. DE MONETEAU"/>
        <s v="A.S. HEILIGENSTEIN"/>
        <s v="A.S. SEICHES S/LE LOIR MARCE"/>
        <s v="U.S. DE VOILLECOMTE"/>
        <s v="CERCLE SPORTIF DES LEGENDES"/>
        <s v="AM.S. DE CHEYSSIEU"/>
        <s v="ET. BLEUE ST. CYR S/LOIRE"/>
        <s v="FOOTBALL CLUB QUINT-FONSEGRIVES"/>
        <s v="A.S. BERRWILLER HARTMANNSWILLER"/>
        <s v="R.C. BREQUERECQUE ET OSTROHOVE"/>
        <s v="FOOTBALL CLUB CAZILHAC"/>
        <s v="CHAMBERY SAVOIE FOOTBALL"/>
        <s v="AM.S. DONATIENNE"/>
        <s v="F.C. LECELLES ROSULT"/>
        <s v="F.C. VALLEE DE LA GRESSE"/>
        <s v="U. FRATERNELLE ST HERBLAIN"/>
        <s v="F.C. DAMBACH NEUNHOFFEN"/>
        <s v="ST.A. EPINAL"/>
        <s v="RED STAR F.C."/>
        <s v="ROSTRENEN F.C."/>
        <s v="THORIGNY F. C."/>
        <s v="C.S. ERQUINGHEM LYS"/>
        <s v="F.C. ST MARTIN LA VEUVE RECY"/>
        <s v="F.C. CASTELNAU DE LEVIS"/>
        <s v="BAPAUME BERTINCOURT VAULX VRAUCOURT A. S."/>
        <s v="R.C. NEVERS-CHALLUY SERMOISE"/>
        <s v="ASSOCIATION SPORTIVE DE FOOTBALL DE RIBEMONT"/>
        <s v="A.S. LA SELLE LA FORGE"/>
        <s v="E.S. STOTZHEIM"/>
        <s v="A.S. AUDINCOURT"/>
        <s v="YVETOT A.C."/>
        <s v="F.C. CANTONAL LA JOUX NOZEROY"/>
        <s v="F.C. DE MONS EN BAROEUL"/>
        <s v="E.S. NOUAILLE"/>
        <s v="ENT.S. MUNICIPALE GONFREVILLE"/>
        <s v="U.S. GEVEZE"/>
        <s v="CERC.A. BOULAY"/>
        <s v="U.S. DU MINERVOIS"/>
        <s v="S.C.NOTRE DAME DES CHAMPS ANGERS"/>
        <s v="A.S. MARTIGNE S/ MAYENNE"/>
        <s v="S. FUTSAL DE BEHREN"/>
        <s v="AM. SOURS"/>
        <s v="U.S. BAIS"/>
        <s v="U.S. ISSOIRE A. DU MAS"/>
        <s v="F.C. METZ"/>
        <s v="C.OM. SOLOGNOT MARCILLY EN VILL."/>
        <s v="TANCARVILLE A.C."/>
        <s v="SEMEAC O."/>
        <s v="ENT.S. THAONNAISE"/>
        <s v="ATHLETIC CLUB CRETEIL"/>
        <s v="PLUMELIN SP."/>
        <s v="A. S. DE MONTREAL-LA CLUSE-FOOTBALL"/>
        <s v="F.C. MESLAN"/>
        <s v="F.C. LORIENT BRETAGNE SUD"/>
        <s v="A. S. DE FOOTBALL TALLARD"/>
        <s v="U.S. MUNICIPALE MONTARGIS FOOTBALL"/>
        <s v="REIMS MURIGNY FRANCO PORTUGAIS"/>
        <s v="SUMMER C. VALENCIENNES"/>
        <s v="ST PATHUS OISSERY ENT.S."/>
        <s v="CEP POITIERS 1892"/>
        <s v="A.S. KERIEN MAGOAR"/>
        <s v="F.C. DIEFENBACH LES PUTTELANGE"/>
        <s v="AM. COURVILLE S/EURE"/>
        <s v="A.S. CUCQ"/>
        <s v="A.S. MONTMIRAIL MELLERAY"/>
        <s v="F.C. KRONENBOURG STRASBOURG"/>
        <s v="UNION SPORTIVE MUNICIPALE DE VITRY AUX LOGES "/>
        <s v="F.C. SECLIN"/>
        <s v="FC DES LAUZES"/>
        <s v="ROSNY SS/BOIS ST.O."/>
        <s v="ENT.S. VAL DE SAONE"/>
        <s v="A.S. BASSEENNE DE FUTSAL"/>
        <s v="F.C. VIGNERES"/>
        <s v="LUC FOOTBALL CLUB"/>
        <s v="U.S. VENERQUOISE"/>
        <s v="A. C. TURQUE DE MACON"/>
        <s v="O. AMIENS"/>
        <s v="U.S. AUFFAY"/>
        <s v="A.S. DU GRAND COURONNE"/>
        <s v="A.S. BRIE"/>
        <s v="A.S. MONTCABRIER"/>
        <s v="ST. VERNOLIEN"/>
        <s v="AV.S. ROUSSONNAIS"/>
        <s v="LES COQS ROUGES BORDEAUX"/>
        <s v="A.S. THEODORE RUELISHEIM WITTENH"/>
        <s v="PARDIES O."/>
        <s v="COTIERE MEXIMIEUX VILLIEU"/>
        <s v="ASPTT DIJON"/>
        <s v="F.C. DINARDAIS"/>
        <s v="LABENNE O.S.C."/>
        <s v="U.S. HORDAIN"/>
        <s v="CLUB DISTRICT HTE GARONNE"/>
        <s v="F.C. LA GIRAUDIERE BRUSSIEU"/>
        <s v="AIGONDIGNE FOOTBALL CLUB"/>
        <s v="U.S. OUEST LYONNAIS VAUGNERAY"/>
        <s v="ST PRIX E.S."/>
        <s v="AMIENS SPORTING CLUB FOOTBALL"/>
        <s v="MENE BRE SP. PEDERNEC"/>
        <s v="HLS FOOTBALL"/>
        <s v="F.C. MAS RILLIER"/>
        <s v="TURCS DE GRENOBLE"/>
        <s v="A.S. ST MARTIN DU VAR"/>
        <s v="BAGES-VILLENEUVE DE LA RAHO FOOTBALL CLUB"/>
        <s v="F.C. SOCHAUX MONTBELIARD"/>
        <s v="FOOTBALL CLUB BASSE LOIRE"/>
        <s v="BERGHOLTZ F. C."/>
        <s v="LA CLERMONTAISE"/>
        <s v="E.S. DE FAGNIERES"/>
        <s v="C.A. BRANTOMOIS"/>
        <s v="AS TROUVILLE DEAUVILLE VILLERS"/>
        <s v="U.S. AUBERCHICOURT"/>
        <s v="A. S. C. SALLANCHES"/>
        <s v="MEZE STADE F. C."/>
        <s v="A.S. MENIMUR"/>
        <s v="C.OM. ST FONS"/>
        <s v="F.C. PERIGNY"/>
        <s v="ET.S. MERLEVENEZ"/>
        <s v="O. GRANDE SYNTHE"/>
        <s v="A.S. TIERCE CHEFFES"/>
        <s v="BULGNEVILLE CONTREX VITTEL F. C."/>
        <s v="U.S. SEBONCOURT"/>
        <s v="ASSOCIATION SPORTIVE DAUPHIN FOOTBALL"/>
        <s v="U.S. BRUYERES MONTBERAULT"/>
        <s v="F.C. CHATEL GUYON"/>
        <s v="FORZA LABEJAN SAINT JEAN LE COMTAL"/>
        <s v="ENT. S. MOLSHEIM ERNOLSHEIM"/>
        <s v="ENT.S.ANDELOT RIMAUCOURT BOURDON"/>
        <s v="CONFLUENCES F.C."/>
        <s v="F.C. FALLERON  FROIDFOND"/>
        <s v="STRASBOURG SUC"/>
        <s v="U. ARTISTES DU RAIZET"/>
        <s v="C.A. SALLOIS"/>
        <s v="FOOTBALL CLUB LUNEVILLE TURC"/>
        <s v="PACY MENILLES RACING CLUB"/>
        <s v="F.C. METZING"/>
        <s v="A.S. POULX"/>
        <s v="F.C. COURNON D AUVERGNE"/>
        <s v="F.A. ILLKIRCH GRAFFENSTADEN"/>
        <s v="CLERMONT FOOT 63"/>
        <s v="J. S. TOULOUSE PRADETTES"/>
        <s v="C.S. LES ANDELYS"/>
        <s v="U.S. VAL D'AMBY HIERES S/AMBY"/>
        <s v="A.S. CHAMPCEVINEL"/>
        <s v="AULNAY C.S.L. F. C."/>
        <s v="F.C. BARENTINOIS"/>
        <s v="F.C. PAVIEN"/>
        <s v="J.S. CRECHOISE"/>
        <s v="CLUB DISTRICT VIENNE"/>
        <s v="TOULOUSE F.C."/>
        <s v="ST SULPICE J."/>
        <s v="MITRY COMPANS GOELLY"/>
        <s v="LANNION F.C."/>
        <s v="AM. PONT DE BRIQUES"/>
        <s v="S. C. MORZINE ET DE LA VALLEE D'AULPS"/>
        <s v="A.S. VENCOISE"/>
        <s v="U. S. GIVRY SAINT DESERT"/>
        <s v="F.C. L'ISLE JOURDAIN"/>
        <s v="ESMAN"/>
        <s v="LE MEE S. SECTION F."/>
        <s v="A.S. ERCE PRES LIFFRE"/>
        <s v="U. S.CHEVRIERES GRANDFRESNOY"/>
        <s v="ENT.S. STE EMILIE EPEHY LE RONSS"/>
        <s v="O. DE BURBURE"/>
        <s v="U.S. DES CLUBS DU CORTENAIS"/>
        <s v="U.S. MONISTROL S/LOIRE"/>
        <s v="FOOT. CLUB DE LA VALLEE DU LOT- VILLENEUVE S/ LOT"/>
        <s v="PATRONAGE LAIQ. OCTEVILLE"/>
        <s v="F.C. LE RUSSEY"/>
        <s v="ENTENTE SPORTIVE HERBLAY"/>
        <s v="LOUVERNE SP."/>
        <s v="JUMEAUX DE M'ZOISIA"/>
        <s v="A.S. ST AULAIS CHALLIGNAC"/>
        <s v="VENDEE FONTENAY  FOOT"/>
        <s v="SPORTS ET LOISIRS CHAUMONT BROTTES"/>
        <s v="TREBES F.C."/>
        <s v="TERGNIER FOOTBALL CLUB"/>
        <s v="A. S. DES MONTS D'ANDAINE"/>
        <s v="A.S. ARDENTES"/>
        <s v="F.C. THIEMBRONNE"/>
        <s v="O. MARCQUOIS"/>
        <s v="DRUELLE F.  C."/>
        <s v="FOOTBALL CLUB 91 ARPAJON-EGLY-LA NORVILLE"/>
        <s v="AM. DES CHEMINOTS BLAINVILLE-DAMELEVIERES"/>
        <s v="A.S. LAUGNACAISE"/>
        <s v="F. C. DE PLASNES"/>
        <s v="UNION SPORTIVE DU CHEMIN DES DAMES"/>
        <s v="ATH. C. F. PITON SAINT-LEU"/>
        <s v="O. HENINOIS"/>
        <s v="ENT.S. ST CERBOUILLE"/>
        <s v="A.S. IFS"/>
        <s v="R.C. LA BAIE"/>
        <s v="U.F.C. ERDRE ET DONNEAU"/>
        <s v="C.S.L. PERRIGNIER"/>
        <s v="F.C. GRUCHET LE VALASSE"/>
        <s v="S.C. ANGEVIN"/>
        <s v="A.S. BRESTOISE"/>
        <s v="E.S. LAVENTIE"/>
        <s v="U.S. COTEAUX DE SEILLE"/>
        <s v="ENT.S. ST SAUVEUR LA RONDEHAYE"/>
        <s v="ECUREUILS FRANC ROSIER"/>
        <s v="F.C. D ANGY"/>
        <s v="A.S. INGWILLER"/>
        <s v="F.C. PULNOY"/>
        <s v="C.A. CANNETOIS"/>
        <s v="C.S. AGEEN"/>
        <s v="STE EDUC.POP. ST ROMANS LES MELL"/>
        <s v="A.S. CHEMINOTS LANGEAC"/>
        <s v="SP.C. DES TEMPLIERS"/>
        <s v="C. GYMASTIQUE HAUBOURDINOIS"/>
        <s v="LA VIGILANTE DE ST FULGENT"/>
        <s v="U.S. DE GOMMEGNIES CARNOY"/>
        <s v="SP.C. TARON SEVIGNACQ"/>
        <s v="U.  S. THOROISE"/>
        <s v="SC. BASTIA"/>
        <s v="U. S. RUGLES LYRE"/>
        <s v="C. LYON OUEST S.C."/>
        <s v="A.S. ROGNAC"/>
        <s v="ESPERANCE AULNAYSIENNE"/>
        <s v="ENTENTE SOUILLAC LACHAPELLE GIGNAC"/>
        <s v="ROUEN A.C."/>
        <s v="ETOILE SUD 82"/>
        <s v="U.S. ST JOUAN DES GUERETS"/>
        <s v="ISSY LES MOULINEAUX F.C"/>
        <s v="BESANCON FOOTBALL"/>
        <s v="U.S. ST VIT"/>
        <s v="UNION SPORTIVE ESCAUDAIN DENAIN"/>
        <s v="SU DIVES CABOURG FOOTBALL"/>
        <s v="SUD ASTARAC SEISSAN"/>
        <s v="AV. FONSORBAIS"/>
        <s v="ENT. S. SAUGETTE ENTREROCHES"/>
        <s v="U.S. PONT DE ROIDE VERMONDANS"/>
        <s v="CLUB DISTRICT MORBIHAN"/>
        <s v="ESPERANCE PARIS 19EME"/>
        <s v="F. C. BREAUTE BRETTEVILLE"/>
        <s v="BLOIS F. 41"/>
        <s v="GAUBRETIERE ST MARTIN F.C."/>
        <s v="FOOTBALL CLUB B2S"/>
        <s v="U.S. HAM EN ARTOIS"/>
        <s v="THELUS FOOTBALL CLUB"/>
        <s v="MAUREPAS A.S."/>
        <s v="CLUB OUVRIER ET SPORTIF MARLESIENS FOOTBALL"/>
        <s v="U.S. SEMILLY ST ANDRE"/>
        <s v="ST. BETHUNOIS"/>
        <s v="U.S. TRETSOISE"/>
        <s v="JURA LACS F."/>
        <s v="ENTENTE SPORTIVE DU PAYS BLANC"/>
        <s v="A.S. BAYARD SAUMUR ST HIL. ST FL"/>
        <s v="R. C. LENS"/>
        <s v="U. FOOTBALL YFFINIAC"/>
        <s v="BAUGE EN AVANT BAUGEOIS"/>
        <s v="F.C. BILLY CRECHY"/>
        <s v="FLETRANGE SPORT ET ANIMATION"/>
        <s v="UNION DU FOOTBALL  TONNERROIS"/>
        <s v="ENT. SAMSONNAISE DOLOISE"/>
        <s v="ET.S. MONTAGNE NOIRE"/>
        <s v="F. C.TROARN"/>
        <s v="C.A. BEGLAIS"/>
        <s v="A.S. CHEMINONIERE"/>
        <s v="C. S.DE BARFLEUR"/>
        <s v="A. DES SPORTS DE CHELLES"/>
        <s v="ET.S. LEROUVILLE"/>
        <s v="ENT. ST MARTIN D'ONEY GELOU S."/>
        <s v="F.C. DES GRAVES"/>
        <s v="S.C. SARDENTAIS"/>
        <s v="LUZENAC ARIEGE PYRENEES"/>
        <s v="AM.S. STE ADRESSE BUT"/>
        <s v="F. C. ROANNE"/>
        <s v="F. C. LOISIRS MALPASSE"/>
        <s v="RIS ORANGIS U.S."/>
        <s v="ORVAULT R.C."/>
        <s v="ESPE. CHARTRES DE BRETAGNE"/>
        <s v="S.C. GRAND FORT PHILIPPE"/>
        <s v="A.S. ST JUST LE MARTEL"/>
        <s v="AM. F.C. SAINTE TULLE PIERREVERT"/>
        <s v="U.S. DOLOMOISE"/>
        <s v="ENT.S. ST PRIEST"/>
        <s v="US ALSTING-SPICHEREN"/>
        <s v="AM. LAIQ. MONTAIGNAC"/>
        <s v="F.C. FERIN"/>
        <s v="RIOZ FOOTBALL CLUB"/>
        <s v="F.C. LA GARNACHE"/>
        <s v="US PATRIOTE TERREGATTE BEUVRON"/>
        <s v="ENT.S. NORD AUBOIS"/>
        <s v="FOOTBALL CLUB GARONNE GASCOGNE"/>
        <s v="LES GAS DU MENEZ HOM"/>
        <s v="BLAGNAC F.C."/>
        <s v="U.S. DE PUYRICARD"/>
        <s v="ENT. S. DES BAOUS F."/>
        <s v="U.S. ORLEANS LOIRET FOOTBALL"/>
        <s v="U.S. DE ROUVRES AUBERIVE"/>
        <s v="BUREL F.C."/>
        <s v="ESP. HOSTUNOISE"/>
        <s v="S. F. C. CHAMPAGNE 95"/>
        <s v="A.S. OHLUNGEN"/>
        <s v="COLOMBIENNE FOOT E.S."/>
        <s v="F.C. NEUVILLE ST REMY"/>
        <s v="C.S. PLEDRANNAIS"/>
        <s v="ENT.S. AVIERE DARNIEULLES"/>
        <s v="ANDERNOS SPORT"/>
        <s v="RENAISSANCE S. MAGNY"/>
        <s v="F.C. NIEDERHERGHEIM"/>
        <s v="U.S. ETAIN-BUZY"/>
        <s v="U.S. CONCARNOISE BEUZECQUOISE"/>
        <s v="A.S. ST PAL EN CHALENCON"/>
        <s v="SP. A. MAUZE-RIGNE"/>
        <s v="AM.S. ONS EN BRAY"/>
        <s v="ST. ORCHESIEN"/>
        <s v="F.C. COEUR MEDOC ATLANTIQUE"/>
        <s v="ENT.S. REVERMONTOISE"/>
        <s v="LA BREDE  F.C."/>
        <s v="PORTUGAIS PONTAULT COMBAULT S.C."/>
        <s v="F.C. BEAUSOLEIL"/>
        <s v="F.C. LA GENETOUZE"/>
        <s v="QUEVILLY - ROUEN METROPOLE"/>
        <s v="U.S. SARRE UNION"/>
        <s v="ETOILE SPORTIVE MEUNG BAULE"/>
        <s v="LES ENFANTS DE GUER"/>
        <s v="NEUILLY OLYMPIQUE"/>
        <s v="SPORTING CLUB TOULON"/>
        <s v="FONDATION CLUB ROHRBACH-BINING"/>
        <s v="U.S. VAULX EN VELIN"/>
        <s v="ASPTT CHALONS"/>
        <s v="U.S. ST MARTIN - ST JEAN DE LA HAIZE"/>
        <s v="MONTFERMEIL F.C."/>
        <s v="ENT.S. CELLES-VERRINES"/>
        <s v="ELAN SPORTIF OYRE DANGE"/>
        <s v="U.S. ABBEVILLE"/>
        <s v="UNION SPORTIVE SENINGHEM NIELLES VAUDRINGHEM"/>
        <s v="F. C. COTE DE PENTHIEVRE ST ALBAN"/>
        <s v="A.S. DOUZIES F."/>
        <s v="F.C. GUICHEN"/>
        <s v="PARIS 15 A.C."/>
        <s v="U.S. PERNAY"/>
        <s v="F.C.E. SCHIRRHEIN"/>
        <s v="MACON 71"/>
        <s v="U.S BAZOGES PAILLERS BEAUREPAIRE"/>
        <s v="U. F. C. DE L'ARON LA DOMINELAIS"/>
        <s v="F. C. LACAJUNTE TURSAN"/>
        <s v="ATHLETIC CLUB AUGNY"/>
        <s v="ET. SAUGETTE LA CHAUX DE GILLEY"/>
        <s v="U.S. JANZE"/>
        <s v="AVENIR SPORTIF SYNQ VILLAGES "/>
        <s v="MACCABI PARIS METROPOLE"/>
        <s v="ESP. CEYRATOISE"/>
        <s v="U.S. HENRICHEMONT MENETOU SALON"/>
        <s v="F.C. STE MARGUERITE"/>
        <s v="HAUTS LYONNAIS"/>
        <s v="ESPC ST GILLES ETAINHUS"/>
        <s v="FLERS O.S. VILLENEUVE D'ASCQ"/>
        <s v="F.C. HAGONDANGE"/>
        <s v="SARAN FOOTBALL CLUB"/>
        <s v="PLAISIROIS F.O."/>
        <s v="STE COMM.EDUC.PHYS.S. PONT S/SAM"/>
        <s v="SP.C. ST PIERRE DU MONT"/>
        <s v="MARCOUVILLE CITY CERGY PONTOISE AGGLO"/>
        <s v="A.S. RADINGHEM"/>
        <s v="A.S. STE. CATHERINE DE FIERBOIS"/>
        <s v="A.S. NOAILLES-CAUVIGNY"/>
        <s v="FOOTBALL CLUB LA TOUR MAREUIL VERTEILLAC"/>
        <s v="A. S.  JURA DOLOIS FOOTBALL"/>
        <s v="SP.C. MONTFAVET"/>
        <s v="ST. MALHERBE CAEN-CALV.B.NORM."/>
        <s v="US EQUIHEN PLAGE"/>
        <s v="UNION SPORTIVE DU MARSAN"/>
        <s v="C.S.A. POISY"/>
        <s v="U. S. ETOUY AGNETZ"/>
        <s v="U.S.A. LE CHESNE"/>
        <s v="U.S. ATHISIENNE"/>
        <s v="U.S. BEQUOTS LUCQUOIS"/>
        <s v="F.C. MEYENHEIM"/>
        <s v="F.C. VENDENHEIM"/>
        <s v="JANVILLE LARDY A.S.L."/>
        <s v="F.C. ESCALQUENS"/>
        <s v="F.C. CROLLES BERNIN"/>
        <s v="A.S. DIEUE-SOMMEDIEUE"/>
        <s v="S.C. ST NICOLAS LEZ ARRAS"/>
        <s v="A.S. BEUVRY LA FORET"/>
        <s v="F.U. NARBONNE"/>
        <s v="R.C. AMIENS"/>
        <s v="E.S. RIVES DE L'YON"/>
        <s v="ASSOCIATION SPORTIVE REVEIL VERNANTES"/>
        <s v="F.C. DE BEAUMONT"/>
        <s v="VILLECRESNES U. S."/>
        <s v="FOOTBALL CLUB CENTRE BRETAGNE PLEMET"/>
        <s v="GAS ST YVES BOURG BLANC"/>
        <s v="F. C. GRADIGNAN"/>
        <s v="ANTILLAIS PARIS 19EME F.C."/>
        <s v="PARAY F.C."/>
        <s v="ENT.F.C. SEYNOIS ET.S"/>
        <s v="A.S. ORCINES"/>
        <s v="FOOTBALL CLUB DE VILLIERS LE BEL"/>
        <s v="A.S. DE SORNAY"/>
        <s v="ST MAUR F. MASCULIN V.G.A."/>
        <s v="F.C. FRANGY"/>
        <s v="C.S. DES CHEMINOTS DU MANS"/>
        <s v="O. DE BARBENTANE"/>
        <s v="U.A. VIC FEZENSAC"/>
        <s v="A.S. BETTBORN HELLERING"/>
        <s v="ESPE.S. BRULAIN"/>
        <s v="S.C. ST SYMPHORIEN"/>
        <s v="F.C. BAS BERRY"/>
        <s v="U.S. LA MOTTE SERVOLEX"/>
        <s v="F.C. TALMONDAIS"/>
        <s v="FOOTBALL CLUB BRETEIL TALENSAC"/>
        <s v="ST. BRESTOIS 29"/>
        <s v="U.S. ARGENTREENNE"/>
        <s v="ET.S. NEZIGNANAISE"/>
        <s v="CLUB ATHLETIQUE DE PARIS 14"/>
        <s v="U.S. CREVECOEUR LE GRAND"/>
        <s v="UNION SPORTIVE CHANCELADE MARSAC 24"/>
        <s v="A.O.S. PONTCHATEAU"/>
        <s v="A.S. ATLAS PAILLADE"/>
        <s v="U.S. THIERVILLOISE"/>
        <s v="ENT. PROVENCALE DE MANOSQUE"/>
        <s v="LES TOROS PLOUNEVEZEL"/>
        <s v="ENTENTE FROIDCUL MOYEUVRE"/>
        <s v="F.C. TREMERY"/>
        <s v="A.S. GAMACHES"/>
        <s v="A.S. DE GUERTING"/>
        <s v="FOOTBALL ATHLETIC CLUB"/>
        <s v="THISE CHALEZEULE F.C."/>
        <s v="FOOTBALL CLUB COMTAL"/>
        <s v="U.S. VADENCOURTOISE"/>
        <s v="S. REUNIS SARRALTROFF"/>
        <s v="A. DES ANCIENS DE L'A.M. LALEU LA PALLICE"/>
        <s v="VOISINS F.C."/>
        <s v="FC 2 RIVES 82"/>
        <s v="BEZONS U. SECTION OM."/>
        <s v="AVT G. SIGOLENOISE"/>
        <s v="F.C. RIOMOIS"/>
        <s v="FOOTBALL CLUB CANTON DU SEL"/>
        <s v="U.S. DONZENACOISE"/>
        <s v="INTREPIDE ANGERS F."/>
        <s v="ENT. SOMSOIS MARGERIE ST.UTIN"/>
        <s v="AVENIR CAMPENEAC AUGAN"/>
        <s v="ST GEORGES GUYONNIERE F.C."/>
        <s v="A.S.  BRUFFIERE DEFONTAINE"/>
        <s v="RACING CLUB ROUBAIX"/>
        <s v="F.C. THUIRINOIS"/>
        <s v="J.S. LANVOLLONNAISE"/>
        <s v="A.S. ST SYLVAIN D'ANJOU"/>
        <s v="S. MARNAVAL C. ST DIZIER"/>
        <s v="CARRIERES SUR SEINE U.S."/>
        <s v="U.S. PEYROLAISE"/>
        <s v="U.S. GASNY"/>
        <s v="PARISIENNE ESP.S."/>
        <s v="S.C. VERNEUIL S/VIENNE"/>
        <s v="F.C. LESPIGNAN VENDRES"/>
        <s v="ARTIGUES FOOTBALL CLUB HÉRITAGE"/>
        <s v="PERPIGNAN A. C."/>
        <s v="USC MEZIDON FOOTBALL"/>
        <s v="UNION SOUCHT GOETZENBRUCK MEISENTHAL"/>
        <s v="A.S. DU MULTIEN"/>
        <s v="DOGNEVILLE F.C."/>
        <s v="ST. MARSEILLAIS UNI.C."/>
        <s v="FOOTBALL CLUB MAS 31"/>
        <s v="CORBARIEU ATHLETIC CLUB"/>
        <s v="F.C. ESPALY"/>
        <s v="F.C. MONTAMISE"/>
        <s v="L'UNION ST JEAN F.C."/>
        <s v="C. AMIS DE LA PLAGE LE PORTEL"/>
        <s v="U.S. ST. MAUR"/>
        <s v="U.S. OUVRIERE RINXENT"/>
        <s v="LA CROIX VALLEE EURE F."/>
        <s v="S.C. THIBERVILLE"/>
        <s v="S.U. AGENAIS"/>
        <s v="BAYEUX F.C."/>
        <s v="BRIARD S.C."/>
        <s v="TREMBLAY F.C."/>
        <s v="ASPTT LIMOGES"/>
        <s v="CARO MISSIRIAC A. S."/>
        <s v="U.S. LES MARTRES DE VEYRE"/>
        <s v="F.C. LEVROUX"/>
        <s v="AV.S. DE GOUZON"/>
        <s v="F.C. PONTCHARRA ST LOUP"/>
        <s v="C.A. RIBERACOIS"/>
        <s v="S.A. AUTERIVAIN"/>
        <s v="ENT.S. THIENNES"/>
        <s v="ENT.S. HAUT FOREZ"/>
        <s v="U.S.A. LIEVIN"/>
        <s v="ET.S. JOUE S/ERDRE"/>
        <s v="ROISSY EN BRIE FOOTBALL CLUB"/>
        <s v="CLUB DISTRICT HERAULT"/>
        <s v="B.C.V. FOOTBALL CLUB"/>
        <s v="U.S. CHALETTE"/>
        <s v="GALLIA C. LUNELLOIS"/>
        <s v="U. S. LITTORAL DUNKERQUE"/>
        <s v="HASPARREN F.C."/>
        <s v="PLESSIS ROBINSON F.C."/>
        <s v="A.S. NEUDORF 1925"/>
        <s v="GRANDVILLIERS A.C."/>
        <s v="F.C. FIEF GESTE"/>
        <s v="ASCP FOOTBALL"/>
        <s v="F.C. CHAURAY"/>
        <s v="S.C. OCTEVILLE S/MER"/>
        <s v="U.S. PRADETANE"/>
        <s v="ROSIERES OM."/>
        <s v="LOMBRON SP."/>
        <s v="JEANNE D'ARC ST SERVAN"/>
        <s v="U.S ST PIERRE LA COUR - PORT-BRILLET"/>
        <s v="F.C. BELVESOIS"/>
        <s v="F.C. ST PAUL EN JAREZ"/>
        <s v="A.S. SIN LE NOBLE"/>
        <s v="CLUB DISTRICT PROVENCE"/>
        <s v="S.A. G. CESTAS"/>
        <s v="A.C.S. MORIERES LES AVIGNON"/>
        <s v="OM. AIRE S/ LA LYS"/>
        <s v="AVT G. SOLRE LE CHATEAU"/>
        <s v="J.S. DE TINCHEBRAY"/>
        <s v="U.S. BROCAS"/>
        <s v="WASQUEHAL FOOTBALL"/>
        <s v="ET. S. LOGES ET FORET"/>
        <s v="F.C. MONTCEAU BOURGOGNE"/>
        <s v="U.S. MEISTRATZHEIM"/>
        <s v="R. C.  DES SPORTIFS CHAPELAINS"/>
        <s v="F.C. LAVERUNE"/>
        <s v="F.C. DE L'IMMACULEE ST NAZAIRE"/>
        <s v="A.S. DE MOUZON"/>
        <s v="VAL DE FRANCE FOOTBALL ACADEMY 77"/>
        <s v="AM.S. COURRIEROISE"/>
        <s v="FOOTBALL CLUB SUD 17"/>
        <s v="F. C. SEINE-EURE"/>
        <s v="LONGJUMEAU F.C."/>
        <s v="U.S. ST LOUIS LUTZELBOURG"/>
        <s v="CLAIX F."/>
        <s v="F.C. VILLEFRANCHE BEAUJOLAIS"/>
        <s v="ESC DU XVÈME"/>
        <s v="STADE BEAUCAIROIS FOOTBALL CLUB"/>
        <s v="ST BRICE F.C."/>
        <s v="PORDIC BINIC F. C."/>
        <s v="ENTENTE SPORTIVE CRANOU LE FAOU/HANVEC"/>
        <s v="A.S. CHAPELLOISE"/>
        <s v="U. S. VIVO 04"/>
        <s v="U.S. BLERIOT PLAGE CALAIS"/>
        <s v="O.C. MONTAUBAN DE BRETAGNE"/>
        <s v="LAMASQUERE FOOTBALL CLUB"/>
        <s v="ASSOCIATION SPORTIVE VEBRET ANTIGNAC"/>
        <s v="F.C. WOIPPY"/>
        <s v="ENT.S. HARONDEL"/>
        <s v="A. S. BESANCON ESPERANCE F."/>
        <s v="PAOTRED DISPOUNT ERGUE GABERIC"/>
        <s v="U.S. BLAVOZY"/>
        <s v="A.S. SEVRES ANXAUMONT"/>
        <s v="ENT. VIENNE ET SAANE LONGUEIL"/>
        <s v="FC ST GEOURS"/>
        <s v="BECON VILLEMOISAN ST AUGUSTIN OLYMPIQUE"/>
        <s v="HAUTE COMBRAILLE FOOT"/>
        <s v="U.S. PLOUGONVELIN"/>
        <s v="ST AMAND F.C."/>
        <s v="U.S. DE VARENNES"/>
        <s v="LES CROISES DE ST ANDRE BAYONNE"/>
        <s v="CLUB DISTRICT VAL D'OISE"/>
        <s v="ET.S. LABEUVRIERE"/>
        <s v="SP.A. MERIGNACAIS"/>
        <s v="LANGUIDIC F.C."/>
        <s v="ESCOSSE F.C."/>
        <s v="S.C. VITROLLES"/>
        <s v="FOOTBALL CLUB PAYS RHÉNAN"/>
        <s v="A.S. ST. GERMAIN DU PUY"/>
        <s v="LORIENT SP."/>
        <s v="SPORTING CLUB ISSOLDUNOIS"/>
        <s v="ENT.S. BOUVIGNIES"/>
        <s v="A. S. LA BOMBARDIERE"/>
        <s v="NIEUL MAILLEZAIS LES AUTISES F. C."/>
        <s v="U.S. VILLARS"/>
        <s v="F.C.U.S. TROPEZIENNE"/>
        <s v="F.C. BARR"/>
        <s v="U.S. MANSIGNE"/>
        <s v="C. J. FOOTBALLEURS EN COEUR DE SAINTONGE"/>
        <s v="ESP. ST YVES DE NANTES"/>
        <s v="U.S. VIMY"/>
        <s v="ECOLE PLESSEENNE DE FOOTBALL"/>
        <s v="ALLIANCE SUD OUEST F. AUBOIS"/>
        <s v="RACING BESANCON"/>
        <s v="NFC NAVARRE F. C."/>
        <s v="F.C. DES 2 VALLEES"/>
        <s v="MORET-VENEUX LES SABLONS F.C."/>
        <s v="IRIS C. FERRIERE LA GRANDE"/>
        <s v="HAVRE CAUCRIAUVILLE S."/>
        <s v="A.S.S.A. PAYS DU DROPT"/>
        <s v="ADAMOIS O."/>
        <s v="AM.S. MURETAINE"/>
        <s v="FOOTBALL CLUB BONSON/ST CYPRIEN"/>
        <s v="F. ALGERIEN TOULOUSAIN"/>
        <s v="ENT.S. BEAUMONT ST CYR"/>
        <s v="UNION SPORTIVE MOYENNE DURANCE"/>
        <s v="CERC.ML POST.SCOL.J FERRY FLEURY"/>
        <s v="ST HILAIRE VIREY LANDELLES"/>
        <s v="GOUSSAINVILLE F.C."/>
        <s v="AM. MINES LA FERRIERE AUX ETANGS"/>
        <s v="U.S. HINDISHEIM"/>
        <s v="BONNIERES FRENEUSE F.C."/>
        <s v="ALBI MARSSAC TARN FOOTBALL ASPTT"/>
        <s v="ROCHESERVIERE BOUAINE FC"/>
        <s v="U.S. BIEUZY LANVAUX"/>
        <s v="AV.S. MOUSTOIR AC"/>
        <s v="FOOTBALL CLUB COLOMARS"/>
        <s v="C.A. VILLERS SEMEUSE"/>
        <s v="F.C. DES NESTES"/>
        <s v="F.C. LA SEMINE CHENE EN SEMINE"/>
        <s v="BRESSE JURA FOOT"/>
        <s v="F.C. TERNAY"/>
        <s v="U. S. FILERIN"/>
        <s v="A.P.C.S. MAHORAIS DE BRIVE"/>
        <s v="CAVIGAL NICE S."/>
        <s v="O. SALAISE RHODIA"/>
        <s v="ROMAINVILLE C.A."/>
        <s v="BESSONCOURT ROPPE C. LARIVIERE"/>
        <s v="U.S.DAOURS VECQUEMONT BUSS.AUBI"/>
        <s v="A.S. CRAPONNE"/>
        <s v="S.C. BAILLEULOIS"/>
        <s v="O.  ST HILAIRE  / LA JASSE"/>
        <s v="VILLENEUVE LA GARENNE AM."/>
        <s v="AVT G. BONS EN CHABLAIS"/>
        <s v="U.S. VOLKRANGE"/>
        <s v="OLYMPIQUE VÉDASIEN"/>
        <s v="C.A. DE PONTARLIER"/>
        <s v="A.S.  RECREATIVE AMIS DU PORTUGAL"/>
        <s v="A.S. LE LYAUD ARMOY"/>
        <s v="CLUB SPORTIF DES 4 ROUTES"/>
        <s v="PONTAULT COMBAULT U. MULTI SP."/>
        <s v="VAL D'ARGUENON FOOTBALL CREHEN PLUDUNO"/>
        <s v="ENT.S. VALLEE DE L OISON"/>
        <s v="ESP.S. MONTFORT LE GESNOIS"/>
        <s v="U.S. FLERIENNE"/>
        <s v="A.S. STEENVOORDE"/>
        <s v="U. S. RAVIERES FOOTBALL"/>
        <s v="AVENIR NORD FOOT 87"/>
        <s v="S.C. FLIXECOURT"/>
        <s v="FC MEGALITHES LOC ST PHIL CARNAC"/>
        <s v="SP.C. RED STAR STRASBOURG"/>
        <s v="L' HERMENAULT FCPB"/>
        <s v="CADETS DE BAINS S/OUST"/>
        <s v="S.C. BEAUCOUZE"/>
        <s v="A.S. MESLAY DU MAINE"/>
        <s v="S.C. SOLOMIACAIS"/>
        <s v="F.C. CHAMPAGNOLE"/>
        <s v="E.S. COUDRECIEUX"/>
        <s v="F.C. DU HAUT QUERCY"/>
        <s v="AM.S. COULONGES THOUARSAIS"/>
        <s v="A.S. R.C. DE BASSE TERRE"/>
        <s v="F. C. MAHORAIS DROME ARDECHE"/>
        <s v="FOOTBALL CLUB SIERENTZ - KAPPELEN"/>
        <s v="U.S. MER"/>
        <s v="AVT G. PLOUVORN"/>
        <s v="VILLABE ET.S."/>
        <s v="F. C. GISORS VEXIN NORMAND 27"/>
        <s v="LYON - LA DUCHERE"/>
        <s v="CORMORANS SP. PENMARCH"/>
        <s v="A. S. DE LA FONTAINE D'OUCHE"/>
        <s v="AM.S. DE GUILERS"/>
        <s v="LA FRANCE D'AIZENAY"/>
        <s v="ENT. FOOTBALL SPAM"/>
        <s v="ROSNAY CHATEAUGUIBERT A.S."/>
        <s v="PLOUZANE ATHLETIC C. F."/>
        <s v="AV.C. BASTIDIEN LABASTIDE TEMPLE"/>
        <s v="ENT.S.C. PERRUSSON"/>
        <s v="R.C. CHAMPIGNEULLES"/>
        <s v="VIARMES ASNIERES OL."/>
        <s v="ESB FOOTBALL MARBOZ"/>
        <s v="F.C. BALBRONN"/>
        <s v="F.C. ALLOBROGES ASAFIA"/>
        <s v="AV.S. VIGNOC HEDE GUIPEL"/>
        <s v="F.C. DUGNY"/>
        <s v="AS PAYS GAILLACOIS-LAGRAVE"/>
        <s v="SOISY ANDILLY MARGENCY F.C."/>
        <s v="C.S. SEDAN ARDENNES"/>
        <s v="ENT.S. ST JEAN BONNEFONDS"/>
        <s v="MARQUETTE  OLYMPIQUE"/>
        <s v="U.S. NOYELLES S/LENS"/>
        <s v="A.S. CORDELLE"/>
        <s v="U.S. WARHEM"/>
        <s v="AMILLY FC"/>
        <s v="CABESTANY O.C."/>
        <s v="ESPE.C. ADRIERS"/>
        <s v="U.S. SAUJON"/>
        <s v="F.C. INTERCOMMUNAL LE BEL AIR"/>
        <s v="U. HALLUINOISE"/>
        <s v="SP.C. AZAY LE RIDEAU /CHEILLE"/>
        <s v="THONON EVIAN GRAND GENEVE F.C."/>
        <s v="F.C. PYRENEES VALLEES DES GAVES"/>
        <s v="O. DE RILLIEUX"/>
        <s v="U.S. CAMON"/>
        <s v="CLUB DISTRICT VAL DE MARNE"/>
        <s v="ST JUERY O."/>
        <s v="MONT SAINT AIGNAN F.C."/>
        <s v="F.C. VIGNOBLE 81"/>
        <s v="ET.S. HAUTE GOULAINE"/>
        <s v="ENT. FAUVERNEY ROUVRES BRETENIER"/>
        <s v="ALERTE S. DE FONDETTES"/>
        <s v="A.S. ESNOUVEAUX"/>
        <s v="A.S. PONTOISE"/>
        <s v="ET.S. DISTRICT D'ISBERGUES"/>
        <s v="U.S. SUCS ET LIGNON"/>
        <s v="ET.S. FOSSEENNE"/>
        <s v="U.S. JOIGNY"/>
        <s v="ST. PLEUDIHENNAIS"/>
        <s v="CHEVEUGES ST AIGNAN CERC.OM."/>
        <s v="ASI AVENIR FOOTBALL"/>
        <s v="AVENIR SPORTIF VAL DE SIENNE"/>
        <s v="FC LOMAGNE 82"/>
        <s v="F. C. EQUEURDREVILLE HAINNEVILLE"/>
        <s v="U.S. NANTUATIENNE"/>
        <s v="COUDRAYSIEN F.C."/>
        <s v="F.C TOUL"/>
        <s v="C.A. CASTETS EN DORTHE"/>
        <s v="BAUD F.C."/>
        <s v="A.S. DE MONTCHAT LYON"/>
        <s v="F.C. VAL DE LOUE"/>
        <s v="METRO FOOTBALL ENTREPRISE ANTONY"/>
        <s v="AM.S. ANDOUILLE"/>
        <s v="U.S. SALINIERES AIGUES MORTES"/>
        <s v="CERC.LAIQ. MARSANNAY"/>
        <s v="F. C. TINTENIAC ST DOMINEUC"/>
        <s v="U.ET.S. MONTMORILLON"/>
        <s v="A.S. NANCY LORRAINE"/>
        <s v="CLUB LIGUE OCCITANIE"/>
        <s v="STE S. WEYERSHEIM"/>
        <s v="C.A.S. CHEMINOTS OULLINS LYON"/>
        <s v="EMULATION S. LE GRAU DU ROI"/>
        <s v="MEDIEVAL CLUB MONTLUCONNAIS"/>
        <s v="A.S. BERSEE"/>
        <s v="A.S. DE TRONGET"/>
        <s v="AM.S. ST. GAULTIER THENAY"/>
        <s v="F.C. MONSWILLER"/>
        <s v="F.C. POURU ST REMY"/>
        <s v="CLUB DISTRICT DE L ISERE"/>
        <s v="NOGENT S/MARNE F.C."/>
        <s v="MONTPON MENESPLET F. C."/>
        <s v="ASPTT CAEN FOOTBALL"/>
        <s v="O.C. CESSONNAIS F."/>
        <s v="ST BRANDAN QUINTIN FOOTBALL CLUB"/>
        <s v="R.C. CHARBONNIERES L/VARENNES"/>
        <s v="FOOTBALL CLUB 93 BOBIGNY"/>
        <s v="ENT. NORD LOZERE F."/>
        <s v="A.S. DANJOUTIN ANDELNANS MEROUX"/>
        <s v="CERC. A. PONT-AUDEMER"/>
        <s v="A.S. NOTRE DAME DE MESAGE"/>
        <s v="U.S. MUSSIDAN ST MEDARD"/>
        <s v="A.S. MORHANGE"/>
        <s v="A.S. GIEN"/>
        <s v="C.S. AUBENTON"/>
        <s v="F.C. AUBINOIS"/>
        <s v="CHALONNES CHAUDEFONDS FOOTBALL"/>
        <s v="ENT. MAIZEY-LACROIX"/>
        <s v="U.S. GIEROISE"/>
        <s v="ST. LAURENTIN ST LAURENT DU VAR"/>
        <s v="A.S. SOULAGES BONNEVAL"/>
        <s v="C. MUNICIPAL OM. BASSENS"/>
        <s v="FOOTBALL CLUB BLAGNY-CARIGNAN"/>
        <s v="UNION SPORTIVE MIRECOURT HYMONT"/>
        <s v="A.S. HUNSPACH"/>
        <s v="AULNAY F.C."/>
        <s v="S.C. LANGOGNE"/>
        <s v="A.S. BAVILLIERS"/>
        <s v="SM TREIZE SEPTIERS FOOTBALL"/>
        <s v="MONTPELLIER HERAULT S.C."/>
        <s v="U.S. SANFLORAINE"/>
        <s v="FOOTBALL CLUB LA COLLE SUR LOUP"/>
        <s v="AVT G. METZERVISSE"/>
        <s v="U.S. ST MAXIMIN"/>
        <s v="PAYS CHANTONNAY FOOT"/>
        <s v="U.S. DAVEZIEUX VIDALON"/>
        <s v="F.C. ST PERREUX"/>
        <s v="F.C. NAUCELLOIS"/>
        <s v="MESNIL LE ROI A.S."/>
        <s v="U.S.C. PAYS DE MONTSURS"/>
        <s v="A.S. BEAUREVOIR"/>
        <s v="O.C. D'EYBENS"/>
        <s v="F.C. DU BASSIN PIENNOIS"/>
        <s v="U.S. COMMUNALE CHEMINOT ST POL"/>
        <s v="MONTFORT IFFENDIC FOOTBALL"/>
        <s v="ENTENTE SPORTIVE DES COTEAUX SUD"/>
        <s v="J. FRANCE DE CHOLET"/>
        <s v="TOULOUSE O. AVIATION C."/>
        <s v="CERC.S. ARPAJONNAIS"/>
        <s v="AM. LAIQ.  E.P. ST. OUEN"/>
        <s v="O. DES MEMBRES CAMBRAI AMERIQUE"/>
        <s v="F.C. BRETTEVILLE EN SAIRE"/>
        <s v="NICOLAITE DE CHAILLOT PARIS"/>
        <s v="JEANNE D'ARC PEILLAC"/>
        <s v="VIKING CLUB PARIS"/>
        <s v="A. S. SIGOURNAISIENNE GERMINOISE"/>
        <s v="ST GILLES ST HILAIRE F. C."/>
        <s v="U.S. CHATEAUNEUF S/LOIRE"/>
        <s v="LES ECUREUILS DES PAYS DE MONTS"/>
        <s v="F.C. ANNONAY"/>
        <s v="E.S. TOULONNAISE"/>
        <s v="U.S. DE CONDES"/>
        <s v="A. AMIS DE CAYENNE"/>
        <s v="VILLENEUVE ABLON U.S."/>
        <s v="ECOLE MUNICIPALE ANGLOISE DE F."/>
        <s v="ET.S. SEYNOD"/>
        <s v="C.S. CHANGE"/>
        <s v="LA ST PIERRE DE PLOUESCAT"/>
        <s v="PLOERMEL F.C."/>
        <s v="ENT.S. DE MARIGNE"/>
        <s v="EVREUX FOOTBALL CLUB 27"/>
        <s v="U.S. ST BEAUZIRE"/>
        <s v="ST CLOUD F.C."/>
        <s v="UNION SPORTIVE LE PAYS DU VALOIS"/>
        <s v="U.S. BESSINES-MORTEROLLES"/>
        <s v="J.S. BASSIN AVEYRON"/>
        <s v="A. OUVOIMOJA"/>
        <s v="F.C. SCHEIBENHARD"/>
        <s v="F.C. LES 2 VELS"/>
        <s v="C.S. HABARCQUOIS"/>
        <s v="U.S. CONQUOISE"/>
        <s v="U.S. LIFFRE"/>
        <s v="VENISSIEUX FOOTBALL CLUB"/>
        <s v="ENT.S. LAMBRES LEZ DOUAI"/>
        <s v="A.S. FABREGUOISE"/>
        <s v="U.A.NIORT ST FLORENT"/>
        <s v="O. MONTOLIEU-SAISSAC-MOUSSOULENS"/>
        <s v="S.C. LAFRANCAISAIN"/>
        <s v="R.C. BERGUOIS"/>
        <s v="A.S.C. DE MONTGAILLARD"/>
        <s v="ROISSY EN FRANCE U.S."/>
        <s v="GRENOBLE FOOT 38"/>
        <s v="CLUB DISTRICT PUY DE DOME"/>
        <s v="F. C.CORBIERES MEDITERRANEE"/>
        <s v="U. S. IVRY FOOTBALL"/>
        <s v="S.C. TERVILLE"/>
        <s v="U.S. BOULOGNE COTE D OPALE"/>
        <s v="U.S. THIONVILLE LUSITANOS"/>
        <s v="A.S. BARENTON BUGNY"/>
        <s v="CHER SOLOGNE FOOTBALL"/>
        <s v="BAGNERES LUCHON SPORTS"/>
        <s v="REIMS FOOTBALL CLUB CHEMIN VERT"/>
        <s v="GATI-FOOT"/>
        <s v="U.S. MAREY CUSSEY"/>
        <s v="U.S. CHATEAUNEUF AUBIGNOSC PEIPI"/>
        <s v="F.C. CARLING"/>
        <s v="VAULX UNITED"/>
        <s v="F.C. PLAINE DES GREGUES"/>
        <s v="U.S. BLARINGHEM"/>
        <s v="FOOTBALL CLUB DOMITIA"/>
        <s v="OCTEVILLE HAGUE S."/>
        <s v="SUD FOOT 71"/>
        <s v="JARNAC S."/>
        <s v="F. C. DES ENCLAVES ET DU PLATEAU"/>
        <s v="AV.S. FRONTIGNAN A.C."/>
        <s v="A.S. ST MAIXENT S/VIE"/>
        <s v="C.S. LIEPVRE"/>
        <s v="A.F.C. BLOIS 1995"/>
        <s v="F.C. DU THAR"/>
        <s v="A.S. HAUTMONT"/>
        <s v="GOOD LUCK FORT DE FRANCE"/>
        <s v="A. S. MARTIGUES SUD"/>
        <s v="AM.J. LABOISSIERE EN THELLE"/>
        <s v="U.S. VENDOME"/>
        <s v="R.C. 1922 KINTZHEIM"/>
        <s v="CRETEIL LUSITANOS F. US"/>
        <s v="F.C. ECUREUILS MERIGNAC ARLAC"/>
        <s v="F.C. DE LA COTE SAUVAGE LE CROISIC BATZ/MER"/>
        <s v="F.C. DE MONTFAUCON-MORRE-GENNES"/>
        <s v="F.C. LAMPERTHEIM"/>
        <s v="ST JEAN SP. ST JEAN DE VILLENARD"/>
        <s v="U. S.  CASSOLARD PASSAGEOIS"/>
        <s v="F.C. SOLERIEN"/>
        <s v="F.C. BEAUZELLE"/>
        <s v="S.A. LE QUESNOY"/>
        <s v="U.S. HOUDAIN"/>
        <s v="A.S.L. CHEMIN VERT"/>
        <s v="A.S. TULLINS FURES"/>
        <s v="REUNIONNAIS F.C."/>
        <s v="F.C. SENS"/>
        <s v="ENTENTE DU PAYS DE LIMOURS"/>
        <s v="ENT.S. BOURNOS DOUMY"/>
        <s v="TOULOUSE A.C.F."/>
        <s v="ETINCELLES HAMJAGO"/>
        <s v="O. DE VALENCE"/>
        <s v="FOOTBALL CLUB BASSIN ARTIX ARTHEZ LACQ"/>
        <s v="AS ST JACQUES FOOT"/>
        <s v="U.S. PAUILHAC STE RADEGONDE"/>
        <s v="A. HOULMOISE BONDEVILLAISE F.C."/>
        <s v="U.S. QUIESTEDE"/>
        <s v="AURORE DE TAUPONT"/>
        <s v="J.S. VIEUX HABITANTS"/>
        <s v="F.C. FELDKIRCH"/>
        <s v="GENESTON A.S. SUD LOIRE"/>
        <s v="SAILLY FOREST FOOT"/>
        <s v="EV.S. GENAS AZIEU"/>
        <s v="FIGEAC CAPDENAC QUERCY F. C."/>
        <s v="F.C. EGALITE STRASBOURG"/>
        <s v="U.S. BUXYNOISE"/>
        <s v="MANTOIS 78 F.C."/>
        <s v="ET. MORNE A L'EAU"/>
        <s v="AVANT GARDE BOIGNY CHECY MARDIE"/>
        <s v="F.C. DE NEUFCHATEL EN BRAY"/>
        <s v="U.S. NEUILLY L'HOPITAL"/>
        <s v="J.S. CHAMBERIENNE"/>
        <s v="ENT.S. DES MUNICIPAUX TROYES"/>
        <s v="A. S. DE ST PANTALEON DE LARCHE"/>
        <s v="A.S. NORDHEIM KUTTOLSHEIM"/>
        <s v="REV.S. ST SAUVERAIS"/>
        <s v="ET.S. CERNEX"/>
        <s v="U.S. BOUSCATAISE"/>
        <s v="A.S. POINTE COTENTIN"/>
        <s v="J.S. STEENWERCK"/>
        <s v="FOOTBALL CLUB DE DAMPIERRE"/>
        <s v="AM.S. D'ASFELD"/>
        <s v="U.S. AUBIETAINE-USA"/>
        <s v="SP.C. DE BELLEPIERRE"/>
        <s v="F.C. MASSOGIEN MAS STES PUELLES"/>
        <s v="CLUB DISTRICT DE PARIS"/>
        <s v="A.S. ROQUEBRUNE CAP MARTIN"/>
        <s v="ABC FOOT (AMANCEY BOLANDOZ CHANTRANS)"/>
        <s v="FOY.S. PARASSY"/>
        <s v="REIMS SAINTE ANNE"/>
        <s v="PORTUGAIS VERNEUIL U.S."/>
        <s v="US AUVERS"/>
        <s v="E.S. LE PERRAY FOOTBALL"/>
        <s v="U.S. LANVENEGEN"/>
        <s v="TRAPEL FOOTBALL CLUB"/>
        <s v="F.C. LE THOLY"/>
        <s v="CLUB DISTRICT ESSONNE"/>
        <s v="F.L.C. DE LONGFOSSE"/>
        <s v="A. S. MARSEILLAISE ST LOUP 10ÈME ARRONDISSEMENT"/>
        <s v="SAINT SEBASTIEN F. C."/>
        <s v="JEANNE D' ARC DRANCY"/>
        <s v="AVENIR 79 F.C."/>
        <s v="ENT.S. DU CANNET ROCHEVILLE"/>
        <s v="CLUB DISTRICT HTE SAVOIE PAYS DE GEX"/>
        <s v="ENT.S. MAHALON CONFORT"/>
        <s v="O. DE VAULX EN VELIN"/>
        <s v="CLUB DISTRICT EURE"/>
        <s v="AV. YMONVILLE"/>
        <s v="U.S. LILLEBONNAISE"/>
        <s v="F.C. LEOVILLE"/>
        <s v="ENT.S. SAINS ST-FUSCIEN"/>
        <s v="FOOT ESPOIR 85 NALLIERS"/>
        <s v="F.C. VAREZE"/>
        <s v="LAVAUR FOOTBALL CLUB"/>
        <s v="DEUIL ENGHIEN F.C."/>
        <s v="F. DE LA BOUCLE DE SEINE"/>
        <s v="C.S. ROSPEZIEN"/>
        <s v="S. C.  DRAGUIGNAN"/>
        <s v="U.S. AIGNANAISE"/>
        <s v="A.S.A. VAUZELLES"/>
        <s v="A.S. ETOILE DU SUD"/>
        <s v="SOISY SUR SEINE AS"/>
        <s v="A. F. C. LIBERCOURTOIS"/>
        <s v="EDHEC F.C."/>
        <s v="STE S. MARCOING"/>
        <s v="C.S. VIRIAT"/>
        <s v="U. OUVRIER ET PAYSANNE MATHAY"/>
        <s v="A.S.C. DE KAWENI"/>
        <s v="EURO AFRICAN ASSOCIATION"/>
        <s v="CHEMINOT F.C. AVIGNON"/>
        <s v="CHAUCHE COPECHAGNIÈRE FOOTBALL OLYMPIQUE"/>
        <s v="MOULOUDIA C. DE MULHOUSE"/>
        <s v="A.S.C. ST ETIENNE"/>
        <s v="INTER C.S. DU CRECOIS"/>
        <s v="ET.S. MONTOISE"/>
        <s v="A.S.C. DE PLOMBIERES"/>
        <s v="RAPID F.C. STE FEYRE"/>
        <s v="ANTILLAIS DE VIGNEUX F.C."/>
        <s v="A.S.GIRANCOURT DOMMARTIN CHAUMOU"/>
        <s v="SPORTING CLUB VINONNAIS"/>
        <s v="LA TAMPONNAISE"/>
        <s v="LEFOREST ANCIENS ELEVES F."/>
        <s v="A. FOOT AUDEUX PELOUSEY POUILLEY-LES-VIGNES"/>
        <s v="BOULOGNE BILLANCOURT AC"/>
        <s v="CLUB LIGUE REUNION"/>
        <s v="U.A. VALETTOISE"/>
        <s v="A.S. M.J.C. BLAMONT"/>
        <s v="O.C. CHATEAUDUN"/>
        <s v="U.S. DE SOCHAUX"/>
        <s v="CEBAZAT SP."/>
        <s v="A. ST LAURENT MANGIENNES"/>
        <s v="A.S. NOUVIONNAISE"/>
        <s v="A.S. MELISEY ST BARTHELEMY"/>
        <s v="TOULOUSE NORD F.C."/>
        <s v="ALLIANCE S. VALENSOLE GREOUX"/>
        <s v="F.C. BUHL"/>
        <s v="A.S. MOURMELON LIVRY"/>
        <s v="S. REUNIS GOSSELMING"/>
        <s v="US FRATERNELLE FOOT"/>
        <s v="F.C. DE LA MARCHE OCCITANE"/>
        <s v="A.S. MUNICIPALE RIVERY"/>
        <s v="R.C. LABOURSE"/>
        <s v="ST. BRIOCHIN"/>
        <s v="AF BASLY"/>
        <s v="U.S. GRANVILLAISE"/>
        <s v="A.S. DE CHERBOURG F."/>
        <s v="ECL.CHATEAUVILLAIN BADINIERES F."/>
        <s v="VENDEE LES HERBIERS FOOTBALL"/>
        <s v="F.C. CHATEAU GONTIER"/>
        <s v="REV.S. ST ISIDORE"/>
        <s v="CHASSENEUIL SAINT GEORGES FOOTBALL CLUB"/>
        <s v="C.OM. CHATEAUNEVOIS"/>
        <s v="OLYMPIQUE DU LOING"/>
        <s v="U.S. VETRAZ MONTHOUX"/>
        <s v="A. S. SAVIGNEUX MONTBRISON"/>
        <s v="ELITE FOOTBALL CLUB EPINAL"/>
        <s v="BRECE GORRON FOOTBALL CLUB"/>
        <s v="U.S. NIEDERBRONN LES BAINS"/>
        <s v="JOYEUSE S. ST PAUL"/>
        <s v="U.S. CANTENAY EPINARD"/>
        <s v="U.S. FLIZE"/>
        <s v="U.S. DE TETEGHEM"/>
        <s v="FOOTBALL CLUB DE LA COTE DES BLANCS"/>
        <s v="U.S. LEFFRINCKOUCKE"/>
        <s v="MORANGIS CHILLY F.C."/>
        <s v="A.S. BEAUVAIS OISE"/>
        <s v="F.C. NACHAMPS"/>
        <s v="ET. ST YVES PLOUDANIEL"/>
        <s v="FRATERNELLE LANDIRAS"/>
        <s v="U.S.FARGUES TOULENNE"/>
        <s v="U.S. RENAISSANCE PERTUISIENNE"/>
        <s v="F.C. CHUSCLAN LAUDUN L'ARDOISE"/>
        <s v="FOOTBALL CLUB PLAINE TONIQUE"/>
        <s v="F.C. HIPSHEIM"/>
        <s v="LA BREHALAISE"/>
        <s v="C. MUNICIPAL S. D'OISSEL"/>
        <s v="GOUY - FOOTBALL - CLUB"/>
        <s v="FÉMININE ESPRIT CLUB BASTIAIS"/>
        <s v="F.C. DOAZIT"/>
        <s v="ASSOCIATION SPORTIVE VALLEROISE DU FOOTBALL "/>
        <s v="U. S. NORMANDE 76"/>
        <s v="PERSONNEL C. ASNIERES C.O."/>
        <s v="F.C.VERDUN-BELLEVILLE GRAND VERDUN"/>
        <s v="A. S.  BRON GRAND LYON"/>
        <s v="U.S. ST LEONARD DE NOBLAT"/>
        <s v="EN AVT DE ST RENAN"/>
        <s v="OUEST AVEYRON FOOTBALL"/>
        <s v="U.S. VILLAINES-MALICORNE"/>
        <s v="AM.S. LA CHATAIGNERAIE"/>
        <s v="ARGONNE FOOTBALL CLUB"/>
        <s v="AM.S. SANSACOISE"/>
        <s v="C.AV. ST GEORGES"/>
        <s v="U.S. BERLAIMONT"/>
        <s v="J.S. SAINT NICOLAS D'ALIERMONT BETHUNE"/>
        <s v="U.S. FRIVILLE ESCARBOTIN"/>
        <s v="LAMBERSART UNION FOOTBALL"/>
        <s v="ENT.S. MONCEENNE"/>
        <s v="S.C. ABBEVILLE COTE PICARDE"/>
        <s v="ET.S. TOURVILLAISE"/>
        <s v="JEUNESSE SPORTIVE GRANDE CHAMPAGNE"/>
        <s v="ENT.S. CUSTINES-MALLELOY"/>
        <s v="F.C. CENTULOIS 1924"/>
        <s v="A.AM.S. ETRELLAISE"/>
        <s v="VANVES STADE"/>
        <s v="ENT. SALLES-CURAN / CURAN"/>
        <s v="F.C. ANTILLAIS VILLEURBANNE VAUL"/>
        <s v="U.S.F. PERENCHIES"/>
        <s v="U. S. VALLEE-JABRON"/>
        <s v="U.S. PEXINOISE NIORT"/>
        <s v="C.O. CHILLEURS AUX BOIS"/>
        <s v="U.S. FOUESNANT"/>
        <s v="F. C. SUD CHARENTE"/>
        <s v="AV. S. SUD ARDECHE FOOTBALL"/>
        <s v="C.O. CEAUCE"/>
        <s v="SEIZIEME E.S."/>
        <s v="BOISSEUIL F.C."/>
        <s v="ET.S. OURTON"/>
        <s v="C.O. CASTELNAUDARY"/>
        <s v="FOOTBALL CLUB SOUVIGNE VILLIERS ST LAURENT"/>
        <s v="A.S. DOMERATOISE"/>
        <s v="SEPTMONTS O.C."/>
        <s v="FOY.LEO LAGRANGE GERGY VERJUX"/>
        <s v="LILAS F.C."/>
        <s v="FOOTBALL CLUB LIMONEST DARDILLY SAINT-DIDIER"/>
        <s v="F.C. FLERIEN"/>
        <s v="A.S. DE LA VALLEE DU SOR"/>
        <s v="F.C. DE ROUEN 1899"/>
        <s v="F. C. LILLERS"/>
        <s v="ECQUEVILLY E.F.C."/>
        <s v="F. C. MEUDON"/>
        <s v="ENT. CONQUE MADELEINE VICTORINE"/>
        <s v="RACING CLUB DE CALAIS"/>
        <s v="METEREN F. C."/>
        <s v="AUCHEL F. C."/>
        <s v="AV.S. COURCHELETTES"/>
        <s v="ET. CLUB DE VILLERS / BAILLEUL"/>
        <s v="C.S. NEUVILLOIS"/>
        <s v="J. UNIE PLOUGONVEN"/>
        <s v="CERC.S. VEYMERANGE"/>
        <s v="U. STE S.SERMAIZIENNES LA SOURCE"/>
        <s v="GRPE S. NEUVES MAISONS"/>
        <s v="SPORTING CLUB TENDU"/>
        <s v="CERC.S. CROIX LAMBERT"/>
        <s v="F.C. ROSPORDEN"/>
        <s v="A.S. DOMPIERROISE"/>
        <s v="R.C. ANCENIS-SAINT-GÉRÉON"/>
        <s v="VINCENNOIS C.O."/>
        <s v="ENT. PIVOTTE SERINETTE TOULON"/>
        <s v="CAMILLIENNE SP. 12EME"/>
        <s v="CERC.O. CERIZAY"/>
        <s v="F.C. LA MONTOYE"/>
        <s v="OLYMPIQUE EST ROANNAIS"/>
        <s v="ST HUBERT SPORT LANOUEE"/>
        <s v="U. PORTUGAISE SOCIALE S. ORLEANS"/>
        <s v="ET.S. VILLERS OUTREAUX"/>
        <s v="ET.S. MILLOISE"/>
        <s v="BREUILLET F.C."/>
        <s v="U. MONTILIENNE S."/>
        <s v="PARIS SPORT ET CULTURE"/>
        <s v="U.S. PUYBRUN TAURIAC"/>
        <s v="HERBELLES PIHEM INGHEM ES"/>
        <s v="ESP.S. DE MONTILLIERS"/>
        <s v="POIX BLANGY CROIXRAULT F.C."/>
        <s v="S. DE NOGENT"/>
        <s v="C.O.S. VILLERS LES NANCY"/>
        <s v="ENTENTE SPORTIVE COURNON GLÉNAC "/>
        <s v="F.C. FARSCHVILLER"/>
        <s v="HOUILLES A.C."/>
        <s v="F.C. DE MAUBERT"/>
        <s v="F. C. AVEN BELON"/>
        <s v="F.C. TEMPLEMARS VENDEVILLE"/>
        <s v="ASFA AMICAL"/>
        <s v="FOOTBALL CLUB DE MORDELLES"/>
        <s v="YERVILLE F.C."/>
        <s v="F.C. LOUDUN"/>
        <s v="ASSOCIATION SPORTIVE GONDREVILLEY"/>
        <s v="OLYMPIQUE MONT AIGOUAL"/>
        <s v="FC PONTPOINT RURAVILLE"/>
        <s v="F. C. LANGLADE"/>
        <s v="S. REUNIS BERGHEIM"/>
        <s v="U.S. MAS D'AZIL"/>
        <s v="A. S. DES CHARTREUX"/>
        <s v="A.S. EDUC.POP. ST INGLEVERT"/>
        <s v="U.S. FRANCO TURQUE ROMORANTIN"/>
        <s v="A. S. DE VELAINE EN HAYE"/>
        <s v="AV.S. SAINT PIERRE MONTREVAULT"/>
        <s v="U.S. CHOISY AU BAC"/>
        <s v="ET. S. FOISSIAT ETREZ"/>
        <s v="F.C. DE TIGNIEU JAMEYZIEU"/>
        <s v="F.C. LA SURE"/>
        <s v="J.S. MAGHREB"/>
        <s v="A.S. DE MAINE AIGREF.REMOUILLE"/>
        <s v="ANGERS S.C.O."/>
        <s v="SPORTING CLUB GRON VERON"/>
        <s v="VITRY E.S."/>
        <s v="FOOTBALL CLUB COMBLOUX-MEGEVE"/>
        <s v="F.C. VAL DE SAIRE"/>
        <s v="SPORTING CLUB TOURVAIN"/>
        <s v="DOURDAN SPORTS"/>
        <s v="SAINT-CHAMOND FOOT"/>
        <s v="U.S. LE DORAT"/>
        <s v="J. S. ST JULIEN FOOTBALL CLUB"/>
        <s v="F.C. VAL DE RISLE"/>
        <s v="F.C. GRIES"/>
        <s v="U.S. GUISE"/>
        <s v="PARIS F.C."/>
        <s v="F.C. CHIRENS"/>
        <s v="UNION FOOT DE TOURAINE"/>
        <s v="ATLETICO DE BAGNOLET"/>
        <s v="J. S. LANDEHEN"/>
        <s v="AVALLON FOOTBALL CLUB OLYMPIQUE"/>
        <s v="A.S. ROMAGNAT"/>
        <s v="U.S. TARBAISE NOUVELLE VAGUE"/>
        <s v="U.S. LESTREM"/>
        <s v="AM.S. TELGRUC S/MER"/>
        <s v="NEAUPHLE-PONTCHARTRAIN 78 R.C."/>
        <s v="AV.S. BOURG ROCROI"/>
        <s v="U.S. LA CHATRE"/>
        <s v="CHALONS F. C. O."/>
        <s v="PATRONAGE BAZADAIS"/>
        <s v="U.S. HERICOURT"/>
        <s v="TEAM MONTCEAU FOOT"/>
        <s v="SPORTING CLUB FOUILLOY"/>
        <s v="FOY.LAIQ. INGUINIEL"/>
        <s v="ET.S. FANJEAUX LA PIEGE"/>
        <s v="S. C. FOUGERE VAULANDRY"/>
        <s v="F. C. LE RELECQ KERHUON"/>
        <s v="SP.O. MORNASSIEN"/>
        <s v="CRÉMIEU FOOTBALL CLUB"/>
        <s v="E. BLEUE ACHENHEIM"/>
        <s v="U. S. SAINT VARENT PIERREGEAY"/>
        <s v="F.C. ALZONNAIS"/>
        <s v="U.S. ST SERVAIS ST DERRIEN"/>
        <s v="FC BELUGAS RIA D'ETEL"/>
        <s v="C.S. FEYTIAT"/>
        <s v="VANNES O.C."/>
        <s v="A.S. ST JOUVENT"/>
        <s v="U.S. VERCHOCQ ERGNY HERLY"/>
        <s v="SPORTING CLUB OUEST LYONNAIS"/>
        <s v="BOURGUEBUS SOLIERS F. C."/>
        <s v="U.S. ST EVARZEC"/>
        <s v="F. TERRASSES DU TARN"/>
        <s v="LYSTRIENNE S."/>
        <s v="ANZIEUX FOOT"/>
        <s v="F.C. ILLIERS L'EVEQUE"/>
        <s v="U.S. ST POL S/TERNOISE"/>
        <s v="CHASSIEU DECINES F.C."/>
        <s v="F. C. MONT BROUILLY"/>
        <s v="F.C. REZE"/>
        <s v="INTER ODON FOOTBALL COMMUNAUTAIRE"/>
        <s v="A.S. SERMERSHEIM"/>
        <s v="F.C. HORBOURG WIHR"/>
        <s v="CERC.AM. LONGUEVILLAIS"/>
        <s v="F.C. VALLEE DE L'OUSSE"/>
        <s v="F.C. EYRIEUX EMBROYE"/>
        <s v="COUDEKERQUE U. S. F."/>
        <s v="C.S. AUXONNAIS"/>
        <s v="AMICALE SPORTIVE WESTHOUSE "/>
        <s v="FOOTBALL CLUB BEAUPREAU LA CHAPELLE"/>
        <s v="CHAMBOURCY A.S.M."/>
        <s v="FOOTBALL CLUB LUNEVILLE"/>
        <s v="LES BLEUETS LE PERTRE BRIELLES GENNES ST CYR LE GR"/>
        <s v="SAINT PEE UNION CLUB FOOT"/>
        <s v="U.S. ESTREES ST DENIS"/>
        <s v="A. SALBRIS SP."/>
        <s v="U.S. CASTELGINEST"/>
        <s v="J.L.VAL DE CREUSE POULIGNY ST P."/>
        <s v="AM.S. MERPINS"/>
        <s v="F.C. OBJATOIS"/>
        <s v="LIMAY AM. LAIQUE DES JEUNES"/>
        <s v="F.C. GRENDELBRUCH"/>
        <s v="LES AIGLONS RAZACOIS"/>
        <s v="F.C. GUIPRY MESSAC"/>
        <s v="AVANT GARDE CAEN FOOTBALL"/>
        <s v="GRETZ TOURNAN SP.C."/>
        <s v="F.C. MOTHERN"/>
        <s v="LA CUATRO FUTSAL"/>
        <s v="R.S.C. ST PRIEST TAURION"/>
        <s v="F.C. SAUSHEIM"/>
        <s v="C.S. VAUCIENNES"/>
        <s v="FOOTBALL CLUB PONTE LECCIA MOROSAGLIA"/>
        <s v="ACP TOURS"/>
        <s v="FOOTBALL CLUB VAY MARSAC "/>
        <s v="A.S. GOURNAYSIENNE DE FOOTBALL"/>
        <s v="F. C. PREZ BOURMONT"/>
        <s v="A.S.STE MARGUERITE"/>
        <s v="TERSSAC ALBI F.C"/>
        <s v="A.R.C. CAVAILLON"/>
        <s v="FC MORTEAU-MONTLEBON"/>
        <s v="A.S. EMBLAVEZ - VOREY"/>
        <s v="ET.S. DE LA CIOTAT"/>
        <s v="LA MONTAGNARDE DE WALSCHEID"/>
        <s v="UNION SPORTIVE LARROQUE"/>
        <s v="RUEIL MALMAISON F.C."/>
        <s v="ENT.S. GOLBEY"/>
        <s v="CLUB DISTRICT HAUTE-VIENNE"/>
        <s v="U.S. TOUCYCOISE"/>
        <s v="E. ITANCOURT NEUVILLE"/>
        <s v="ST ALBAN AUCAMVILLE F.C."/>
        <s v="ARCHE F.C."/>
        <s v="DYNAMO FOSSE 4 CARVIN"/>
        <s v="A.S. ST HILAIRE VIHIERS ST PAUL"/>
        <s v="LE PRAT POULFANC SP. VANNES SENE"/>
        <s v="VALLEE 78 F.C."/>
        <s v="ESPE. SORGUAISE"/>
        <s v="S.C. MONTMIRAILLAIS"/>
        <s v="FOOTBALL CLUB LE LAVANDOU BORMES"/>
        <s v="UNION SPORTIVE VENDEUVRE DIENVILLE "/>
        <s v="STE S. SEPT SAULX"/>
        <s v="ENT. SOUBISE PORT DES BARQUES"/>
        <s v="BELLEHERBE SANCEY FOOT"/>
        <s v="A.S. LOUDOISE"/>
        <s v="U. S. CRETEIL FUTSAL"/>
        <s v="A.S. SASSETOT THEROULDEVILLE"/>
        <s v="A.S. DE LA FONTONNE  ANTIBES"/>
        <s v="MAUVEZIN F.C."/>
        <s v="U.S. EST LYONNAIS FOOT"/>
        <s v="F.C. INDEPENDANT ST ROMAIN LE PU"/>
        <s v="F.C. SAVERNE"/>
        <s v="MENIVAL F.C."/>
        <s v="ENT.S. LA CROISILLE LINARDS"/>
        <s v="F.C. ENTENTE DU VIGNOBLE"/>
        <s v="U.S. PIBRACAISE"/>
        <s v="ENT. S. VILLERUPT-THIL"/>
        <s v="FOY.J.EDUC.POP. FORT VERT"/>
        <s v="ENT. CHAINGY SAINT AY FOOTBALL"/>
        <s v="OLYMPIA'CAUX FOOTBAL CLUB"/>
        <s v="S. C.  MORLAIX"/>
        <s v="U.S. DOMAGNE ST DIDIER"/>
        <s v="FOOTBALL CLUB NORD EST AUBOIS"/>
        <s v="F.C. OBERROEDERN"/>
        <s v="U.S. BRECH"/>
        <s v="U.S. LA CHAPELLE VIVIERS"/>
        <s v="ESPE. F. C. ST JEAN BREVELAY"/>
        <s v="DIABLES NOIRS DE COMBANI"/>
        <s v="A.S. SARREY MONTIGNY LE ROI"/>
        <s v="J.S. DESVRES"/>
        <s v="COSNE U.C.S. FOOTBALL"/>
        <s v="U.S. QUIEVY"/>
        <s v="F.C. TRAUBACH"/>
        <s v="AV. DE PLOURIN LES MORLAIX"/>
        <s v="U.S. BRISSY HAMEGICOURT"/>
        <s v="LA PATRIOTE MALANSAC"/>
        <s v="E. VIGNEULLES HANNONVILLE FRESNE"/>
        <s v="F.C ROCHEFORT ATHLETIC"/>
        <s v="ASSOCIATION SPORTIVE VAL DE L'AISNE"/>
        <s v="U.S. PROVIN"/>
        <s v="CERC. PAUL BERT BREQUIGNY RENNES"/>
        <s v="A.S. AIXE S/VIENNE"/>
        <s v="AMICALE DES JEUNES MAHORAIS DE BESANCON "/>
        <s v="VALENCIENNES F.C."/>
        <s v="U. S. OUEST COTENTIN"/>
        <s v="U.S. AMBLETEUSE"/>
        <s v="F.C. ELOYES"/>
        <s v="BAR-SUR-AUBE FOOTBALL CLUB "/>
        <s v="U. S. DE CROTENAY COMBE D'AIN"/>
        <s v="TOULOUSE FOOTBALL COMPANS COTE PAVE"/>
        <s v="J.S. DOUVRES LA DELIVRANDE"/>
        <s v="F. C. DE NOGENT LE PHAYE"/>
        <s v="F.C. DE MARTIGNY LES BAINS"/>
        <s v="ELANCOURT O.S.C."/>
        <s v="C.S. LA GORGUE"/>
        <s v="AM. LAIQ. S. DE BESSE EGLISENEUVE"/>
        <s v="MONDIAL C."/>
        <s v="GENNEVILLIERS SOCCER"/>
        <s v="A.S. WITTERSDORF"/>
        <s v="U.S. GOUDELINAISE"/>
        <s v="A.C. CHAPELAIN CHAPELLE S/ERDRE"/>
        <s v="F.C. PAYS MAZAMETAIN"/>
        <s v="J. FRANCE GUARBECQUE"/>
        <s v="AURILLAC FOOTBALL CLUB"/>
        <s v="U.S. VASTEVILLE ACQUEVILLE"/>
        <s v="S.C. ST REMY DU NORD"/>
        <s v="J.S. KINGDOM"/>
        <s v="A.S. COUTICHES"/>
        <s v="U.S. EPOUVILLE"/>
        <s v="LA LIGUGEENNE"/>
        <s v="AMIS S. GUILLAUMOIS PONTCHATEAU"/>
        <s v="ENT.S. DANNEMARIE"/>
        <s v="U.S. SENNECEY  LE GRAND  CANTON"/>
        <s v="ET.S. BULLY LES MINES"/>
        <s v="C.S. BEAUMONTAIS"/>
        <s v="F. C. BRESSANS"/>
        <s v="ILE ST DENIS C.S. MUNICIPAL"/>
        <s v="F.C. LA RIBERE"/>
        <s v="CAP JEUNES 31"/>
        <s v="U.S. PERCY"/>
        <s v="F.C. ESCHAU"/>
        <s v="SEVRAN FOOTBALL CLUB"/>
        <s v="F.C. LOIRE ET SILLON"/>
        <s v="MARLY LE ROI U.S."/>
        <s v="F.C. CASTELJALOUX"/>
        <s v="ET.S. ANGRES"/>
        <s v="ET.S. BOUSSOIS"/>
        <s v="U.S. OUDRENNE"/>
        <s v="FOOTBALL CLUB NEUILLY-CRIMOLOIS SENNECEY"/>
        <s v="F.C. TALENCE"/>
        <s v="STE S. ALLINGES"/>
        <s v="U.S.O. FLORENSAC PINET"/>
        <s v="JURA NORD F."/>
        <s v="HOPITAL R. POINCARE A.S.GARCHE"/>
        <s v="FOOTBALL CLUB DU PREMIER PLATEAU"/>
        <s v="U.S. LUTTANGE"/>
        <s v="LUISANT A.C."/>
        <s v="A.S. FRUGEOISE"/>
        <s v="COMETE S. SARRIANS"/>
        <s v="R.C. DE VICHY"/>
        <s v="U.S. CASTANEENNE"/>
        <s v="U.S. GRAVELINOISE"/>
        <s v="SPORTING LYON CONFLUENCE"/>
        <s v="A.S. DE PREPARATION O. TOURS"/>
        <s v="OLYMPIQUE CHARLEVILLE PRIX ARDENNE MÉTROPOLE"/>
        <s v="FOOTBALL CLUB FONTAINE-ORIGNY-VALLANT"/>
        <s v="S.C. ANICHE"/>
        <s v="C.S. DE VOLVIC"/>
        <s v="A.S. JUGEALS NOAILLES"/>
        <s v="A.S. MENORA STRASBOURG"/>
        <s v="FLEURY 91 F.C."/>
        <s v="ENT FOOTBALL VEZENOBRES-CRUVIERS - EFVC"/>
        <s v="U.S. FOURMIES"/>
        <s v="U. S. DU PAYS DE SAINT-OMER"/>
        <s v="CANY F.C."/>
        <s v="F.C. PARENTIS"/>
        <s v="BRESSE FOOT 01"/>
        <s v="MOUSSAC F.C."/>
        <s v="U.S. VIC LE COMTE"/>
        <s v="ALLIANCE SPORTIVE BUTTEN DIEMERINGEN"/>
        <s v="ENT. SUD VENDEE"/>
        <s v="C.S. ORNE AMNEVILLE"/>
        <s v="S. GX HERICOURT"/>
        <s v="C.S. SERVONNAIS"/>
        <s v="ST LOUP CORBENAY MAGNONCOURT"/>
        <s v="F. C. DE PIA"/>
        <s v="A.S. DES PORTUGAIS BOURGES"/>
        <s v="ASSOCIATION SPORTIVE BUCHELOISE"/>
        <s v="EVRY F.C."/>
        <s v="AS MEZIRE FESCHES LE CHATEL"/>
        <s v="S.C. BILLOMOIS"/>
        <s v="CHEVALIERS ST MAURICE ST GUYOMAR"/>
        <s v="A.S. CHAZE VERN"/>
        <s v="A. S. BEAUNOISE"/>
        <s v="ST.O. RIVESALTAIS"/>
        <s v="ET.S. ARZENAISE"/>
        <s v="J.S. AUDUNOISE"/>
        <s v="F.C. PRIAY"/>
        <s v="S.C. PRO PATRIA WINGLES"/>
        <s v="C.S. ST PIERRE EN FAUCIGNY"/>
        <s v="LES FARFADETS ST PAUL EN PAREDS"/>
        <s v="F. C. AIXOIS"/>
        <s v="STADE CABANNAIS"/>
        <s v="U.S. LA MURETTE"/>
        <s v="OLYMPIQUE FOOTBALL COURBILLAC"/>
        <s v="TRELISSAC ANTONNE PERIGORD F.C."/>
        <s v="FOOTBALL CLUB AVIGNON"/>
        <s v="A.S. MARTIGNY"/>
        <s v="U.S. JEANNE D'ARC CARQUEFOU"/>
        <s v="LES EPIS MONTREM MONTANCEIX"/>
        <s v="ROGERVILLE F.C."/>
        <s v="U.S. RONCHIN"/>
        <s v="U.S. OUVRIERE NORMANDE MONDEVILLE"/>
        <s v="ET.S. COMBES"/>
        <s v="F.C. ROSHEIM"/>
        <s v="J.ESP.MONTALBANAIS"/>
        <s v="ESP. MOLINETOIS"/>
        <s v="A.S. PORTUGAIS DE CERGY PONTOISE"/>
        <s v="AV. DE GUILLIERS"/>
        <s v="R.C. PLOUMAGOAR"/>
        <s v="A.S. BREBIEROISE"/>
        <s v="A.L.C. LONGVIC"/>
        <s v="ENT.R.C. S.O. ISLE EN DODON"/>
        <s v="E.S. DE ROEUX"/>
        <s v="AVENIR DU GOËLO PLOURIVO FOOTBALL CLUB"/>
        <s v="ET.S. ARQUES"/>
        <s v="F.C. NOGENTAIS"/>
        <s v="CERC.A. EPERLECQUOIS"/>
        <s v="EVEIL DE LYON"/>
        <s v="U.S. MARINGUOISE"/>
        <s v="C'CHARTRES FOOTBALL"/>
        <s v="U. S. MAUGUIO CARNON"/>
        <s v="MONTIGNY EN GOHELLE F.C."/>
        <s v="F.C. LOUVETOT"/>
        <s v="S. C. MAHORAIS DE RENNES"/>
        <s v="A.S. TEMPLEUVE"/>
        <s v="U.S. LES TROIS MOUTIERS"/>
        <s v="A.S. AYDOILLES"/>
        <s v="U.S. ST GERMAIN VALLEE D'ORTHE"/>
        <s v="A.S. MIREVALAISE"/>
        <s v="F.C. NAIZINOIS"/>
        <s v="F.C. GANTOIS"/>
        <s v="FOOTBALL SUD LOZERE"/>
        <s v="C. ANDELLE PITRES"/>
        <s v="ET.S. DE DOUBS"/>
        <s v="AM. S. DE TINCQUIZEL"/>
        <s v="CS MEAUX ACADEMY FOOTBALL"/>
        <s v="LUCON F. C."/>
        <s v="FONTENILLES F.C."/>
        <s v="CLUB DISTRICT SEINE ET MARNE"/>
        <s v="O. DE ST ANDRE"/>
        <s v="MELUN F.C."/>
        <s v="A.S.  MONTFERRANDAISE"/>
        <s v="A.S. TREMUSON"/>
        <s v="S. PERPIGNAN NORD"/>
        <s v="SAINT SEBASTIEN F."/>
        <s v="PORTUGAIS ACADEMICA CHAMPIGNY A."/>
        <s v="C.S. LE MOULE"/>
        <s v="U.S. BIACHOISE"/>
        <s v="U.S. HANGEST EN SANTERRE"/>
        <s v="J.S. COULAINES"/>
        <s v="NORD ROANNAIS FOOT"/>
        <s v="A.S. CRUGUEL"/>
        <s v="F.C. PORTO PORTUGAIS AMIENS"/>
        <s v="F.C. DOMBES BRESSE"/>
        <s v="A.S. LA  MADELEINE"/>
        <s v="A.AM. LAPALISSOISE"/>
        <s v="A.J.L. DE CAESTRE"/>
        <s v="A. S.  LIEUSAINT FOOTBALL"/>
        <s v="U.S. WALINCOURT SELVIGNY"/>
        <s v="PARIS ALESIA F.C."/>
        <s v="ENT. ETOGES VERT"/>
        <s v="AV.S. MOTTERIEUX LA MOTTE"/>
        <s v="FOOTBALL CLUB DE BRIERE"/>
        <s v="BOUTONS D OR GER"/>
        <s v="MOUILLERON LE CAPTIF SP."/>
        <s v="S.C. ANDUZIEN"/>
        <s v="FOOTBALL CLUB DE BEZANNES 2050"/>
        <s v="S.C. SEREILHAC"/>
        <s v="U.S. ST. PIERRE DES CORPS"/>
        <s v="F.F.C. CHERY L/POUILLY"/>
        <s v="U. S. LUBERON MONTS DU VAUCLUSE"/>
        <s v="JEUNESSE SPORTIVE D'APT"/>
        <s v="MARNAZ FOOTBALL CLUB"/>
        <s v="U.S.FOY. BROUDERDORFF"/>
        <s v="A.S. THUN L EVEQUE ESWARS"/>
        <s v="A.S. DE POUILLY EN AUXOIS"/>
        <s v="AC VEDENE LE PONTET"/>
        <s v="R.C. STRASBOURG ALSACE"/>
        <s v="UNION SPORTIVE ROYE "/>
        <s v="S.C. MAROLLAIS"/>
        <s v="F.C. ST VICTORET"/>
        <s v="VENDEE FOOT CLUB LA ROCHE SUR YON"/>
        <s v="U.S. MARAIS BEAUVOIR S/MER"/>
        <s v="ET.S. ROQUETOIRE"/>
        <s v="LOUPS S. GRASLA LES BROUZILS"/>
        <s v="J.S. ALLINEUC"/>
        <s v="F.C. LAROQUE D'OLMES"/>
        <s v="F.C. BREN"/>
        <s v="VIEUX CONDE F."/>
        <s v="A.S. JONZIEUX"/>
        <s v="F.C.PUILLY ENT.PAYS D'YVOIS"/>
        <s v="S. BRUAY S/ESCAUT"/>
        <s v="WATTRELOS F.C."/>
        <s v="ST NAZAIRE ATLANTIQUE FOOTBALL"/>
        <s v="F.C. MIREPOIX"/>
        <s v="DAMMARIE FOOT BOIS GUESLIN"/>
        <s v="DINAN LEHON F.C."/>
        <s v="ETOILE SPORTIVE TROUY"/>
        <s v="AUBERVILLIERS C."/>
        <s v="FOOTBALL CLUB DE L'HUISNE"/>
        <s v="A.S. LEVIER"/>
        <s v="A.S.L. DE ST PERE"/>
        <s v="FOOTBALL CLUB BAUME BOUCHET MONTSEGUR"/>
        <s v="ETOILE DU CENS NANTES"/>
        <s v="ST DENIS F.C."/>
        <s v="U.S. MIRAMAS"/>
        <s v="F. C. DU FORON"/>
        <s v="U.S. CORBIE"/>
        <s v="A.S. LAVERNOSE LHERM "/>
        <s v="LE MANS FOOTBALL CLUB"/>
        <s v="F.C. ML INGRE"/>
        <s v="MONTAGNARDS DE SULNIAC"/>
        <s v="ST VINCENT SP."/>
        <s v="O. FC. DE RUELLE"/>
        <s v="A.S. CABARIOTAISE"/>
        <s v="C.S. STE CROIX AUX MINES"/>
        <s v="LES ROUGES ST JEAN DE LIBOURNE"/>
        <s v="S.C. MARLY"/>
        <s v="U.S. BRIARE"/>
        <s v="ASPTT LE MANS"/>
        <s v="PALAISEAU U.S."/>
        <s v="U.S. ST JUST ST MARCEL"/>
        <s v="ST. DE PORTE NORMANDE VERNON"/>
        <s v="A.S. GEVREY CHAMBERTIN"/>
        <s v="LES SABLES VENDEE FOOTBALL"/>
        <s v="J.S. LUDOISE"/>
        <s v="U.S.J. ST AUGUSTIN C. PYRENEES A"/>
        <s v="C.A. EVRONNAIS"/>
        <s v="F.C. BARCARES MEDITERRANEE"/>
        <s v="U.S. ROHANNAISE"/>
        <s v="ST. LAVALLOIS MAYENNE F.C."/>
        <s v="F.C. GOUESNOU"/>
        <s v="LAGNY MESSAGERS F. U.S."/>
        <s v="U.S. BAINS - ST-CHRISTOPHE"/>
        <s v="A.S. CHANCEAUX S/CHOISILLE"/>
        <s v="E.S. MOUVALLOISE"/>
        <s v="F. C. BROMONT-LAMOTHE/MONTFERMY"/>
        <s v="PARIS ACASA FUTSAL"/>
        <s v="SOLIDARITE SPORTIVE MOULIENNE "/>
        <s v="F.C. CHABEUILLOIS"/>
        <s v="FOOTBALL CLUB  VAIVRE FROTEY MONTIGNY"/>
        <s v="GRPE S. DE CHASSE S/RHONE"/>
        <s v="F. C. DES JEUNES DE VINEZAC"/>
        <s v="E.S. NOTRE DAME DES LANDES"/>
        <s v="AM. S. VERSON"/>
        <s v="U.S. GYMNIQUE LA FOUILLOUSE"/>
        <s v="ST. DE GRAND QUEVILLY"/>
        <s v="F.C. DEOLOIS DEOLS"/>
        <s v="A.S. WASSELONNE"/>
        <s v="F.C. INTERCOMMUNAL DE RIQUEWIHR ET ENVIRONS"/>
        <s v="A. OMNISPORTS STE MARIE"/>
        <s v="FOOTBALL CLUB DES HAUTS DU PERCHE"/>
        <s v="U.S. DIVONNAISE"/>
        <s v="F.C. PORTE D'AQUITAINE 47"/>
        <s v="F. C. PAS DU LOUP"/>
        <s v="DEVILS PAMANDZI"/>
        <s v="A.S. VENDENESSOISE/ARROUX"/>
        <s v="ENT.F.C. ST AMANT ET TALLENDE"/>
        <s v="ENTENTE SPORTIVE NAVEIL THORÉ VILLIERS AZÉ LUNAY"/>
        <s v="STE S. LA SOLOGNOTE SOUESMES"/>
        <s v="ENTENTE SPORTIVE MONTPONNAISE"/>
        <s v="ACHEN ETTING SCHMITTVILLER 2008"/>
        <s v="U.S. CIRES LES MELLO"/>
        <s v="F.C. DU MORGENDOIS"/>
        <s v="FC MASSIAC MOLOMPIZE BLESLE"/>
        <s v="CTRE EDUC.PHYS. LA FERTE VIDAME"/>
        <s v="FAREINS SAONE VALLEE FOOT"/>
        <s v="ASSOCIATION SPORTIVE HAUTE COMBE DE SAVOIE"/>
        <s v="FOOTBALL CLUB DE FONTENAY-LE-FLEURY"/>
        <s v="FOOTBALL CLUB DE VESOUL"/>
        <s v="U.S.R. SAINT CREPIN IBOUVILLERS"/>
        <s v="C.S. NIVOLAS VERMELLE"/>
        <s v="GRAINVILLE SUR ODON F. C."/>
        <s v="A.S. TIL CHATEL"/>
        <s v="A.S. BACCON HUISSEAU"/>
        <s v="ST. VILLEFRANCHOIS"/>
        <s v="MONTGERON E.S."/>
        <s v="LE HAVRE A.C."/>
        <s v="ESPOIR HAUT VALS DE SAINTONGE"/>
        <s v="VITREENNE F.C."/>
        <s v="U.S. VAL D'IZE"/>
        <s v="R.C. NOUZONVILLE"/>
        <s v="U.S. ENTRAMMAISE"/>
        <s v="ST. MONTOIS"/>
        <s v="GARENNE COLOMBES A.F."/>
        <s v="AV.F.CASSENEUIL PAILLOLES LEDAT 47"/>
        <s v="A.S.SARCEAUX ESPOIR"/>
        <s v="SP.C. MOUANS SARTOUX"/>
        <s v="J.S. CONDETTE"/>
        <s v="F.C. NUEILLAUBIERS"/>
        <s v="THIAIS F.C."/>
        <s v="ENT.S. DE BLAIN"/>
        <s v="LE RICHELAIS FOOT"/>
        <s v="ET. S. JARNAGES PARSAC"/>
        <s v="FOOTBALL CLUB FONTENILLE"/>
        <s v="A.S. MULSANNE - TELOCHE"/>
        <s v="A.S. MONTERBLANC"/>
        <s v="CANDAS ABC2F"/>
        <s v="F.C. ST LO MANCHE"/>
        <s v="ENT. SCHORBACH HOTTVILLER VOLMUNSTER 13"/>
        <s v="A.J. DE NEUVILLE"/>
        <s v="A.S. CANETOISE"/>
        <s v="F. BOURG EN BRESSE PERONNAS 01"/>
        <s v="LA PATRIOTE BONNETABLE"/>
        <s v="PARIS UNIVERSITE CLUB"/>
        <s v="AJAX DAUMERAY F."/>
        <s v="A. S. GINGLIN-CESSON"/>
        <s v="O. LANDAS"/>
        <s v="GARGES LES GONESSE F.C.M."/>
        <s v="F.C. TARTAS SAINT YAGUEN"/>
        <s v="A. S. VILLERSEXEL ESPRELS"/>
        <s v="A.S. ST NABORD"/>
        <s v="A.S. LE MANS VILLARET"/>
        <s v="C.S. VOLMERANGE LES MINES"/>
        <s v="F.C. ARGENTACOIS"/>
        <s v="F.C. BAGATELLE"/>
        <s v="U.S. LAPALUTIENNE"/>
        <s v="U.S. DES ECORCES"/>
        <s v="U.S. GLAGEON"/>
        <s v="ST PIERRE DE RETZ -  ST PERE RETZ"/>
        <s v="C.S. CORBIGEOIS"/>
        <s v="C.S. CHEVROUX"/>
        <s v="FRANCILIENNE 94 LE PERREUX A.S."/>
        <s v="GAULOISE"/>
        <s v="AC. S.  MOULINS FOOTBALL"/>
        <s v="AVENIR SPORTIF BEZIERS"/>
        <s v="ET. DU CANTON DE SAINT-MARTORY"/>
        <s v="FC LES ATTAQUES"/>
        <s v="LUSITANOS ST MAUR U.S."/>
        <s v="F.C. VOLONNAIS"/>
        <s v="A.S. SOETRICH"/>
        <s v="A.S. D'AVRILLE"/>
        <s v="FOOTBALL CLUB MERY MERIEL"/>
        <s v="JEANNE D'ARC BESNE"/>
        <s v="A.S. CONTRES"/>
        <s v="J. FRANCE MAZINGARBE"/>
        <s v="FC ST JULIEN DIVATTE"/>
        <s v="A.S. FONTAINE LES LUXEUIL"/>
        <s v="A.C. AMIENS"/>
        <s v="F.C. MARTIGUES"/>
        <s v="F.C. AVESNES S/HELPE 96"/>
        <s v="A.S. STEPHANOISE"/>
        <s v="PLOUHINEC  F. C."/>
        <s v="U.S. FEILLENS"/>
        <s v="U.S. NANTIAT"/>
        <s v="A. ANCIENS ELEVES BRAY S/SOMME"/>
        <s v="U. S.  BOURBON LANCY FPT FOOTBALL"/>
        <s v="U.S. PERS. JUSSIENNE"/>
        <s v="RACING CLUB SAONOIS"/>
        <s v="U.S. AUTONOME POUANCE"/>
        <s v="GOUY SAINT ANDRE R. C."/>
        <s v="VOLTIGEURS DE CHATEAUBRIANT"/>
        <s v="F.C. LAUNAGUET"/>
        <s v="MAULOISE U.S."/>
        <s v="C.S. HONFLEUR"/>
        <s v="F.C. PETIT CAUX"/>
        <s v="CLUB DISTRICT LOIRE-ATLANTIQUE"/>
        <s v="F.C. IS EN BASSIGNY"/>
        <s v="F.C. LA TOUR ST CLAIR"/>
        <s v="LOSC LILLE ASSOCIATION"/>
        <s v="U.S. MAUBEUGE"/>
        <s v="FUTSAL BAZOUGERS"/>
        <s v="A.S.C DE L'OUEST"/>
        <s v="AS SAINT-SAUVEUR LA CROIX SAINT-OUEN"/>
        <s v="AM.S. LIVRE MECE"/>
        <s v="A.S. PERROUSIENNE"/>
        <s v="A.S. DU PAYS MELLOIS"/>
        <s v="A.S. PIOLENCOISE"/>
        <s v="ENT.S. HEILLECOURT"/>
        <s v="SPORTING CLUB BESANÇON"/>
        <s v="ENT.S. LES TROIS MOULINS"/>
        <s v="F.C. DE SILLERY"/>
        <s v="MONTREUIL EL.S."/>
        <s v="F. C. DE CIMIEZ"/>
        <s v="A.S. DE GURGY"/>
        <s v="O. BELLOY S/SOMME"/>
        <s v="F. C. HOCHWALD"/>
        <s v="F.C. DE YUTZ"/>
        <s v="A.S. DE CAISSARGUES"/>
        <s v="A.S. SAVIGNY L'EVESCAULT"/>
        <s v="F.C. NORD COMBRAILLE"/>
        <s v="CLUB DISTRICT DE LA GIRONDE"/>
        <s v="CLUB DISTRICT CHARENTE-MARITIME"/>
        <s v="A.J. AUXERRE"/>
        <s v="F. C. PLOUAGAT CHATE LANRODEC"/>
        <s v="U.S. BEAUNE LES MINES"/>
        <s v="ENT.S. DE WITRY LES REIMS"/>
        <s v="U.S. COMBRONDE"/>
        <s v="A.S. DE DROUPT ST BASLE"/>
        <s v="C.A. ST AUBIN LE CLOUD"/>
        <s v="U.S. PELICAN"/>
        <s v="ASSOCIU SPURTIVU GHISONACCIA PRUNELLI"/>
        <s v="ST AUBIN GUERANDE"/>
        <s v="A.S. LE VAL DE GUEBLANGE"/>
        <s v="ST MAURICE FOOTBALL CLUB HOUPPEVILLE MALAUNAY"/>
        <s v="U.S. AVONNAISE FOOTBALL"/>
        <s v="AUVERS ENNERY F.C."/>
        <s v="A.S. DU PAYS NESLOIS"/>
        <s v="UNION BRIVET CAMPBON CHAPELLE LAUNAY"/>
        <s v="LE RHINS S. ST VICTOR"/>
        <s v="A.S. DE LA ROCHE BLANCHE F.C."/>
        <s v="A.F. VIROIS"/>
        <s v="F.C. NERAC"/>
        <s v="A.S. NONTRON SAINT PARDOUX"/>
        <s v="GAZIERS DE PARIS A.S."/>
        <s v="O. FLINES LEZ RACHES"/>
        <s v="MONTMAGNY FOOTBALL CLUB"/>
        <s v="F.C. MOUZEIL TEILLE LIGNE"/>
        <s v="U.S.C. DE SERMAMAGNY"/>
        <s v="J.S. ABYMIENNE"/>
        <s v="C.S. PLUNERET"/>
        <s v="A.S. ST CYR"/>
        <s v="LYS AA FOOTBALL CLUB"/>
        <s v="F. C. SAINT PYTHON"/>
        <s v="O. RUOMSOIS"/>
        <s v="U.S. GOUVIEUX"/>
        <s v="BEZENET DOYET FOOTBALL"/>
        <s v="ATHLETIC CLUB GARONA"/>
        <s v="A.S. LES SAUVAGES"/>
        <s v="F.C. ST JULIEN VAIRE"/>
        <s v="U. S. CARQUEIRANNE LA CRAU"/>
        <s v="C.O. VEYRE MONTON"/>
        <s v="A.S. SAUGUAINE"/>
        <s v="C.S. SABLONS GAZONFIER"/>
        <s v="U.S. RUCH CARVIN"/>
        <s v="U.S. BOUSIES FOREST"/>
        <s v="R. LA RICHE TOURS"/>
        <s v="IN.C.F. BARB. BESAV.ROCH.SAMSON"/>
        <s v="STADE HENNEBONTAIS"/>
        <s v="FOOTBALL CLUB DECIZE"/>
        <s v="ENT. COSTECALDE LESTRADE BROQUIES"/>
        <s v="A.S. CERANS FOULLETOURTE"/>
        <s v="C.S. DE GRAVENCHON"/>
        <s v="COLOGNE F.C."/>
        <s v="U.S. AULNOIS SS/LAON"/>
        <s v="A.S. PIGNAN"/>
        <s v="F.C. GUEUGNONNAIS"/>
        <s v="AM.S. GACEENNE"/>
        <s v="HERMES BERTHECOURT A.C."/>
        <s v="ST. MAYENNAIS F.C."/>
        <s v="O.L. ST LIGUAIRE NIORT"/>
        <s v="ENT.S. PAYS MAICHOIS"/>
        <s v="C.S. AVILLY ST LEONARD"/>
        <s v="U.S. PERS.ELECT.GAZ MARSEILLE"/>
        <s v="R.C. CHAMBERY"/>
        <s v="LA JEANNE D'ARC DE BIARRITZ"/>
        <s v="A.S. CIRY LE NOBLE"/>
        <s v="ENT.S. CHOMERACOISE"/>
        <s v="A.C. BASSE GOULAINE"/>
        <s v="MARIGNANE GIGNAC CÔTE BLEUE FC"/>
        <s v="ENT. FEIGNIES AULNOYE FOOTBALL CLUB"/>
        <s v="A.S.J. DE MOINATRINDRI"/>
        <s v="S. FRANCAISE ENCHENBERG"/>
        <s v="ABH FOOTBALL CLUB"/>
        <s v="FOOTBALL CLUB LIEVREMONT-ARCON"/>
        <s v="SPORTING CLUB AUBAGNE AIR BEL"/>
        <s v="SUD ESSONNE ETRECHY MORIG. CHAMP."/>
        <s v="AUCH FOOTBALL"/>
        <s v="F.A. DU ROUMOIS"/>
        <s v="F.C. DU POINT DU JOUR"/>
        <s v="F.C. JOINVILLE VECQUEVILLE"/>
        <s v="A.S. LAVERGNE MIRAMONT"/>
        <s v="BAR LE DUC FOOTBALL CLUB"/>
        <s v="U. S. BEHONNE LONGEVILLE EN BARROIS"/>
        <s v="C.S. AMPHION PUBLIER"/>
        <s v="CLAYES SS/BOIS U.S. MUNICIPAL"/>
        <s v="F.C. ASTILLE - COSMES"/>
        <s v="F.C. ROBRETIERES LA ROCHE S/YON"/>
        <s v="STADE FRANCAIS"/>
        <s v="TOULOUSE METROPOLE F.C."/>
        <s v="IRIS C. LA SENTINELLE"/>
        <s v="ASSOCIATION CULTURE SPORT"/>
        <s v="F.C. GEISPOLSHEIM 01"/>
        <s v="F.C. DE LISSAC ET MOURET"/>
        <s v="ET.S. BOULAZAC"/>
        <s v="R.C. PARTHENAY VIENNAY"/>
        <s v="A.S. SILLINGY"/>
        <s v="S.C.U. DOUVE DIVETTE"/>
        <s v="A.S. MARCK"/>
        <s v="A.S. ALLONNE"/>
        <s v="ECOLE DE FOOT ST GILLES"/>
        <s v="S.C. MOREUIL"/>
        <s v="MALADRERIE O.S."/>
        <s v="A.S. WILLGOTTHEIM"/>
        <s v="O. DE DARNETAL"/>
        <s v="A.S. OUZILLY"/>
        <s v="U.S. DE COULANGES LES NEVERS"/>
        <s v="VILLEPARISIS U.S.MUNICIPALE"/>
        <s v="F. R. SESSENHEIM-STATTMATTEN"/>
        <s v="S.C. LANNILIS"/>
        <s v="ENT. PERRIER VERGEZE"/>
        <s v="U.S. MOZAC"/>
        <s v="U.S. PONTOISE ST. DENIS LES PONTS"/>
        <s v="BALMA S.C."/>
        <s v="ESPERANCE RÉMOISE POUR LA CULTURE ET LE SPORT"/>
        <s v="GARS DU REUN FOOTBALL GUIPAVAS"/>
        <s v="U.S. ROCHOISE"/>
        <s v="AVENIR FOOTBALL PAYS D'OC 81"/>
        <s v="A.S. FAUVILLAISE"/>
        <s v="F.C. MAURECOURT"/>
        <s v="VILLEMOMBLE SPORTS"/>
        <s v="U.S. AUNAY S/ODON"/>
        <s v="S.C. ST THIBERIEN"/>
        <s v="A.S. MESNIEROISE"/>
        <s v="F.C. DROUAIS DREUX"/>
        <s v="A. S. DU GRESIVAUDAN"/>
        <s v="U.S. CORBEHEM"/>
        <s v="DASSAULT BORDEAUX SP."/>
        <s v="U.S. MARCHELEPOT"/>
        <s v="A.S. HELLEMMES"/>
        <s v="A; S. DE PUSIGNAN"/>
        <s v="OM. SERANVILLERS FORENVILLE"/>
        <s v="ENT.LE LOREY-HAUTEVILLE-FEUGERES"/>
        <s v="F. C. VERSOUD"/>
        <s v="F.C. ARGENTAN"/>
        <s v="A.S. MAZERES UZOS RONTIGNON"/>
        <s v="A.J. ST FELIX"/>
        <s v="RHONE CRUSSOL FOOT 07"/>
        <s v="CHALLES S.F."/>
        <s v="C.M.S. HAUT MEDOC"/>
        <s v="F. C. DE VILLY LE PELLOUX"/>
        <s v="A.S. MOYENMOUTIER-LAPTE RAON"/>
        <s v="S.C. AVERMOIS"/>
        <s v="C.S. DE MERVANS"/>
        <s v="RACING CLUB DE BORDEAUX"/>
        <s v="ENTENTE FLORENTINOISE FOOTBALL CLUB"/>
        <s v="ENT.S. VIGNEUX DE BRETAGNE"/>
        <s v="ETOILE SPORTIVE PAULHANAISE"/>
        <s v="U.S. MLE OLIVET"/>
        <s v="GROUPEMENT SPORTIF SAINT AUBIN SAINT VIGOR"/>
        <s v="F.C. LOON PLAGE"/>
        <s v="F. C. DE L'ETOILE ET DE L'HUVEAUNE"/>
        <s v="ASR MACHECOUL"/>
        <s v="C.S.C. DE CAYENNE"/>
        <s v="E.S. PERIGORD VERT"/>
        <s v="F. C. RAISMES"/>
        <s v="JALIGNY VAUMAS FOOT"/>
        <s v="ET. DE CLISSON"/>
        <s v="A.S. PANAZOL"/>
        <s v="S.O. CANDE CHALLAIN LOIRE"/>
        <s v="ENT.S. BRANGEOISE"/>
        <s v="AV. ST SERVANT S/OUST"/>
        <s v="ENT.S. DE CAUDRY"/>
        <s v="ST. RENNAIS F.C."/>
        <s v="ALOUETTE SPORTIVE NEUSSARGUAISE"/>
        <s v="CALAIS BEAU MARAIS F."/>
        <s v="A.S. LANESTER"/>
        <s v="U.S. BRESLOISE"/>
        <s v="O. NORD DAUPHINE"/>
        <s v="A.C. ST ROMAIN DE COLBOSC"/>
        <s v="F.C. DE MOUGINS COTE D'AZUR"/>
        <s v="AM. S. ROUTOT"/>
        <s v="ENT.S. NOGENT LE ROI"/>
        <s v="U.S. ANTILLAIS LILLE METROPOLE"/>
        <s v="A.S. DE CHARRIN"/>
        <s v="A.S. LUDRES"/>
        <s v="F.C. BAGATELLE SAINTE-SUZANNE"/>
        <s v="RACINE DU NORD D'ACOUA"/>
        <s v="U.S. AUBIGNE RACAN"/>
        <s v="SARCELLES A.A.S."/>
        <s v="A.S. BORD ST GEORGES"/>
        <s v="ESPERANCE DE RENNES F. C."/>
        <s v="TILLES FOOTBALL CLUB"/>
        <s v="F. C. COLOMBIER-SATOLAS"/>
        <s v="FOOTBALL CLUB MEYS GREZIEU"/>
        <s v="ASSOCIATION STILL MUTZIG"/>
        <s v="U.S. ORCETOISE"/>
        <s v="VERSAILLES 78 F.C."/>
        <s v="OLYMPIQUE DE SAINT MAXIMIN"/>
        <s v="A.S.C.S. COGNEAU LAMIRANDE"/>
        <s v="A.S. CLERMONT CREANS"/>
        <s v="F.C.MOLLEGES EYGALIERES"/>
        <s v="RACING CLUB DE DAX"/>
        <s v="A.S. PFULGRIESHEIM"/>
        <s v="F. C. O. DE FIRMINY-INSERSPORT"/>
        <s v="UNION SPORTIVE VEYNES SERRES FOOTBALL"/>
        <s v="HAY LES ROSES C.A."/>
        <s v="F.C. DAHLENHEIM"/>
        <s v="CHATOU A.S."/>
        <s v="ST PAULOISE F.C."/>
        <s v="A.S. LE BAILLEUL - CROSMIERES"/>
        <s v="FUTSAL ACADEMIE MARTINIQUE"/>
        <s v="A. SOCIALE S.C. ELECTRICITE MAY."/>
        <s v="U.S. FRANCHEVELLE"/>
        <s v="F.A. ST. SYMPHORIEN TOURS"/>
        <s v="LA MELLINET DE NANTES"/>
        <s v="S.C. DE CADAUJAC"/>
        <s v="ET. NABORIENNE"/>
        <s v="A.S. DES DOCKERS DUNKERQUOIS"/>
        <s v="U.S. BUGALLIERE ORVAULT"/>
        <s v="POLE PALOIS FOOTBALL FEMININ"/>
        <s v="U.S. ST AUBERT"/>
        <s v="2 ROCHERS FOOTBALL CLUB"/>
        <s v="A.S.C. BIESHEIM"/>
        <s v="UNITE S. VILLAGE O. GRENOBLE"/>
        <s v="BRIE EST FOOTBALL CLUB"/>
        <s v="ET.S. LINARS"/>
        <s v="FUTSAL C. PICASSO"/>
        <s v="F.C. BOURG LES VALENCE"/>
        <s v="U.S. COURCELLOISE"/>
        <s v="F.C. PAYS DE L'OUIN"/>
        <s v="SENART MOISSY"/>
        <s v="F.C. CHAMALIERES"/>
        <s v="S.C. COQUELLOIS"/>
        <s v="A. S. ARARAT ISSY"/>
        <s v="A. PORT SP.L. DREUX"/>
        <s v="ENT. PERPEZAC SADROC"/>
        <s v="CLUB SPORTIF AVIONNAIS"/>
        <s v="U.S. CHAUVIGNY"/>
        <s v="J.S. RENESCUROISE"/>
        <s v="R.C. RANNEE-LA GUERCHE-DROUGES"/>
        <s v="ET. TREGOROISE DE PLOUGASNOU"/>
        <s v="J.S. ECOURT ST QUENTIN"/>
        <s v="ET.S. COLOMBIERS"/>
        <s v="C.O. DE CHERISY"/>
        <s v="FOOTBALL CLUB RIVE DROITE 33"/>
        <s v="FOOTBALL CLUB HERMITAGE CHAPELLLE CINTRE"/>
        <s v="PLERIN FOOTBALL CLUB"/>
        <s v="LA SERENTAISE FOOTBALL"/>
        <s v="F.C. DE ST. DENIS EN VAL"/>
        <s v="F.C. TRELEVERN TREVOU"/>
        <s v="F.C. CHICHE"/>
        <s v="F.C. SAINT-AMAND ORVAL"/>
        <s v="F.C. MEZELOIS"/>
        <s v="ENT.S. MARIGNY LES USAGES"/>
        <s v="F.C. CHAMBLY OISE"/>
        <s v="UNION SPORTIVE D'HUMBERT"/>
        <s v="F.C. TRICASTIN"/>
        <s v="O.C. FORT MARDYCK"/>
        <s v="U.S. VRERE ST LEGER DE MONTBRUN"/>
        <s v="A.S. AIGRE"/>
        <s v="F.C. SEYSSINS"/>
        <s v="U.S. MODANE"/>
        <s v="U.S. REPLONGES"/>
        <s v="E.S. DE MANIVAL A ST ISMIER"/>
        <s v="F.C. BASSIN D'ARCACHON"/>
        <s v="AM.S. ST FORGEUX"/>
        <s v="AM. ST HILAIRE VENARSAL"/>
        <s v="F.C. BIARD"/>
        <s v="U.S.AM. MONTBRON"/>
        <s v="ENT.S. AMBRONAY ST JEAN LE VIEUX"/>
        <s v="UCSE"/>
        <s v="FOOTBALL CLUB VOUNEUIL BÉRUGES"/>
        <s v="FOOTBALL CLUB PAYS AREDIEN"/>
        <s v="F.C. ST GEORGES DE DIDONNE"/>
        <s v="F.C. SARLAT MARCILLAC"/>
        <s v="C.O. COULOUNIEIX CHAMIERS"/>
        <s v="A. S. VEORE MONTOISON"/>
        <s v="STADE BORDELAIS"/>
        <s v="CLUB DISTRICT CHARENTE"/>
        <s v="F.C. PORTOIS"/>
        <s v="AIN SUD"/>
        <s v="FOOTBALL CLUB MONTELIMAR"/>
        <s v="S.A. THIERNOIS"/>
        <s v="E.S. CRESSANGEOISE"/>
        <s v="F.C. MIREFLEURS"/>
        <s v="HAUT GIFFRE FOOTBALL CLUB"/>
        <s v="ESP.S. ST BENOIT"/>
        <s v="PHARE DU CANAL"/>
        <s v="ASSOCIATION F.C. OLYMPIQUE DE SAVANNAH"/>
        <s v="RAIZET FC"/>
        <s v="F.C. LA COUR"/>
        <s v="OLYMPIQUE FOOTBALL ENTRE DEUX"/>
        <s v="ECLAIR RIVIERE SALEE"/>
        <s v="F.C. RIVIERE DES GALETS"/>
        <m/>
      </sharedItems>
    </cacheField>
    <cacheField name="SCORE" numFmtId="0">
      <sharedItems containsBlank="1" count="8">
        <s v="10/10"/>
        <s v="9/10"/>
        <s v="8/10"/>
        <s v="7/10"/>
        <s v="6/10"/>
        <s v="5/10"/>
        <s v="6/7"/>
        <m/>
      </sharedItems>
    </cacheField>
    <cacheField name="TEMPS" numFmtId="0">
      <sharedItems containsBlank="1" count="447">
        <s v="03mn 12sec"/>
        <s v="03mn 44sec"/>
        <s v="03mn 45sec"/>
        <s v="04mn 33sec"/>
        <s v="04mn 38sec"/>
        <s v="05mn 42sec"/>
        <s v="06mn 35sec"/>
        <s v="06mn 48sec"/>
        <s v="02mn 48sec"/>
        <s v="03mn 03sec"/>
        <s v="03mn 10sec"/>
        <s v="03mn 11sec"/>
        <s v="03mn 13sec"/>
        <s v="03mn 18sec"/>
        <s v="03mn 19sec"/>
        <s v="03mn 20sec"/>
        <s v="03mn 26sec"/>
        <s v="03mn 27sec"/>
        <s v="03mn 34sec"/>
        <s v="03mn 35sec"/>
        <s v="03mn 38sec"/>
        <s v="03mn 39sec"/>
        <s v="03mn 46sec"/>
        <s v="03mn 47sec"/>
        <s v="03mn 49sec"/>
        <s v="03mn 52sec"/>
        <s v="03mn 53sec"/>
        <s v="03mn 55sec"/>
        <s v="03mn 59sec"/>
        <s v="04mn "/>
        <s v="04mn 01sec"/>
        <s v="04mn 03sec"/>
        <s v="04mn 07sec"/>
        <s v="04mn 11sec"/>
        <s v="04mn 12sec"/>
        <s v="04mn 13sec"/>
        <s v="04mn 15sec"/>
        <s v="04mn 16sec"/>
        <s v="04mn 19sec"/>
        <s v="04mn 20sec"/>
        <s v="04mn 23sec"/>
        <s v="04mn 24sec"/>
        <s v="04mn 26sec"/>
        <s v="04mn 28sec"/>
        <s v="04mn 31sec"/>
        <s v="04mn 32sec"/>
        <s v="04mn 34sec"/>
        <s v="04mn 37sec"/>
        <s v="04mn 43sec"/>
        <s v="04mn 47sec"/>
        <s v="04mn 48sec"/>
        <s v="04mn 50sec"/>
        <s v="04mn 54sec"/>
        <s v="05mn 03sec"/>
        <s v="05mn 04sec"/>
        <s v="05mn 07sec"/>
        <s v="05mn 09sec"/>
        <s v="05mn 13sec"/>
        <s v="05mn 14sec"/>
        <s v="05mn 16sec"/>
        <s v="05mn 22sec"/>
        <s v="05mn 26sec"/>
        <s v="05mn 27sec"/>
        <s v="05mn 34sec"/>
        <s v="05mn 35sec"/>
        <s v="05mn 44sec"/>
        <s v="05mn 45sec"/>
        <s v="05mn 48sec"/>
        <s v="05mn 59sec"/>
        <s v="06mn "/>
        <s v="06mn 03sec"/>
        <s v="06mn 04sec"/>
        <s v="06mn 11sec"/>
        <s v="06mn 16sec"/>
        <s v="06mn 18sec"/>
        <s v="06mn 23sec"/>
        <s v="06mn 32sec"/>
        <s v="06mn 55sec"/>
        <s v="07mn "/>
        <s v="07mn 22sec"/>
        <s v="07mn 31sec"/>
        <s v="07mn 32sec"/>
        <s v="07mn 34sec"/>
        <s v="07mn 37sec"/>
        <s v="07mn 45sec"/>
        <s v="08mn 01sec"/>
        <s v="08mn 07sec"/>
        <s v="08mn 13sec"/>
        <s v="08mn 16sec"/>
        <s v="09mn 34sec"/>
        <s v="10mn 22sec"/>
        <s v="11mn 09sec"/>
        <s v="11mn 19sec"/>
        <s v="02mn 09sec"/>
        <s v="02mn 30sec"/>
        <s v="02mn 42sec"/>
        <s v="02mn 44sec"/>
        <s v="02mn 47sec"/>
        <s v="02mn 49sec"/>
        <s v="02mn 51sec"/>
        <s v="02mn 56sec"/>
        <s v="02mn 57sec"/>
        <s v="02mn 59sec"/>
        <s v="03mn "/>
        <s v="03mn 01sec"/>
        <s v="03mn 02sec"/>
        <s v="03mn 05sec"/>
        <s v="03mn 06sec"/>
        <s v="03mn 08sec"/>
        <s v="03mn 09sec"/>
        <s v="03mn 14sec"/>
        <s v="03mn 15sec"/>
        <s v="03mn 16sec"/>
        <s v="03mn 17sec"/>
        <s v="03mn 21sec"/>
        <s v="03mn 22sec"/>
        <s v="03mn 23sec"/>
        <s v="03mn 24sec"/>
        <s v="03mn 25sec"/>
        <s v="03mn 28sec"/>
        <s v="03mn 29sec"/>
        <s v="03mn 30sec"/>
        <s v="03mn 31sec"/>
        <s v="03mn 32sec"/>
        <s v="03mn 33sec"/>
        <s v="03mn 36sec"/>
        <s v="03mn 40sec"/>
        <s v="03mn 41sec"/>
        <s v="03mn 42sec"/>
        <s v="03mn 48sec"/>
        <s v="03mn 51sec"/>
        <s v="03mn 54sec"/>
        <s v="03mn 56sec"/>
        <s v="03mn 57sec"/>
        <s v="03mn 58sec"/>
        <s v="04mn 02sec"/>
        <s v="04mn 04sec"/>
        <s v="04mn 05sec"/>
        <s v="04mn 06sec"/>
        <s v="04mn 08sec"/>
        <s v="04mn 09sec"/>
        <s v="04mn 10sec"/>
        <s v="04mn 14sec"/>
        <s v="04mn 18sec"/>
        <s v="04mn 22sec"/>
        <s v="04mn 25sec"/>
        <s v="04mn 27sec"/>
        <s v="04mn 29sec"/>
        <s v="04mn 30sec"/>
        <s v="04mn 35sec"/>
        <s v="04mn 36sec"/>
        <s v="04mn 39sec"/>
        <s v="04mn 40sec"/>
        <s v="04mn 41sec"/>
        <s v="04mn 42sec"/>
        <s v="04mn 44sec"/>
        <s v="04mn 45sec"/>
        <s v="04mn 46sec"/>
        <s v="04mn 49sec"/>
        <s v="04mn 52sec"/>
        <s v="04mn 53sec"/>
        <s v="04mn 55sec"/>
        <s v="04mn 56sec"/>
        <s v="04mn 57sec"/>
        <s v="04mn 58sec"/>
        <s v="04mn 59sec"/>
        <s v="05mn "/>
        <s v="05mn 05sec"/>
        <s v="05mn 06sec"/>
        <s v="05mn 08sec"/>
        <s v="05mn 10sec"/>
        <s v="05mn 11sec"/>
        <s v="05mn 12sec"/>
        <s v="05mn 15sec"/>
        <s v="05mn 17sec"/>
        <s v="05mn 18sec"/>
        <s v="05mn 19sec"/>
        <s v="05mn 20sec"/>
        <s v="05mn 21sec"/>
        <s v="05mn 24sec"/>
        <s v="05mn 25sec"/>
        <s v="05mn 28sec"/>
        <s v="05mn 29sec"/>
        <s v="05mn 30sec"/>
        <s v="05mn 31sec"/>
        <s v="05mn 33sec"/>
        <s v="05mn 37sec"/>
        <s v="05mn 38sec"/>
        <s v="05mn 39sec"/>
        <s v="05mn 40sec"/>
        <s v="05mn 41sec"/>
        <s v="05mn 43sec"/>
        <s v="05mn 46sec"/>
        <s v="05mn 50sec"/>
        <s v="05mn 53sec"/>
        <s v="05mn 56sec"/>
        <s v="05mn 58sec"/>
        <s v="06mn 05sec"/>
        <s v="06mn 06sec"/>
        <s v="06mn 09sec"/>
        <s v="06mn 10sec"/>
        <s v="06mn 12sec"/>
        <s v="06mn 17sec"/>
        <s v="06mn 19sec"/>
        <s v="06mn 21sec"/>
        <s v="06mn 24sec"/>
        <s v="06mn 25sec"/>
        <s v="06mn 27sec"/>
        <s v="06mn 30sec"/>
        <s v="06mn 33sec"/>
        <s v="06mn 39sec"/>
        <s v="06mn 40sec"/>
        <s v="06mn 42sec"/>
        <s v="06mn 45sec"/>
        <s v="06mn 49sec"/>
        <s v="06mn 51sec"/>
        <s v="06mn 54sec"/>
        <s v="06mn 59sec"/>
        <s v="07mn 06sec"/>
        <s v="07mn 10sec"/>
        <s v="07mn 11sec"/>
        <s v="07mn 14sec"/>
        <s v="07mn 17sec"/>
        <s v="07mn 20sec"/>
        <s v="07mn 24sec"/>
        <s v="07mn 26sec"/>
        <s v="07mn 41sec"/>
        <s v="07mn 46sec"/>
        <s v="07mn 47sec"/>
        <s v="07mn 50sec"/>
        <s v="07mn 55sec"/>
        <s v="08mn 06sec"/>
        <s v="08mn 09sec"/>
        <s v="08mn 18sec"/>
        <s v="08mn 23sec"/>
        <s v="08mn 27sec"/>
        <s v="08mn 38sec"/>
        <s v="08mn 54sec"/>
        <s v="09mn 21sec"/>
        <s v="09mn 24sec"/>
        <s v="10mn 14sec"/>
        <s v="10mn 23sec"/>
        <s v="10mn 49sec"/>
        <s v="10mn 59sec"/>
        <s v="11mn 42sec"/>
        <s v="12mn 26sec"/>
        <s v="12mn 33sec"/>
        <s v="13mn 03sec"/>
        <s v="14mn 31sec"/>
        <s v="17mn 55sec"/>
        <s v="20mn 56sec"/>
        <s v="16h 28mn 27sec"/>
        <s v="1j 12h 26mn 42sec"/>
        <s v="2j 8h 12mn 55sec"/>
        <s v="02mn 07sec"/>
        <s v="02mn 13sec"/>
        <s v="02mn 16sec"/>
        <s v="02mn 20sec"/>
        <s v="02mn 27sec"/>
        <s v="02mn 28sec"/>
        <s v="02mn 32sec"/>
        <s v="02mn 35sec"/>
        <s v="02mn 37sec"/>
        <s v="02mn 38sec"/>
        <s v="02mn 39sec"/>
        <s v="02mn 40sec"/>
        <s v="02mn 41sec"/>
        <s v="02mn 43sec"/>
        <s v="02mn 45sec"/>
        <s v="02mn 50sec"/>
        <s v="02mn 52sec"/>
        <s v="02mn 54sec"/>
        <s v="02mn 55sec"/>
        <s v="02mn 58sec"/>
        <s v="03mn 04sec"/>
        <s v="03mn 07sec"/>
        <s v="03mn 37sec"/>
        <s v="03mn 43sec"/>
        <s v="03mn 50sec"/>
        <s v="04mn 17sec"/>
        <s v="04mn 21sec"/>
        <s v="04mn 51sec"/>
        <s v="05mn 01sec"/>
        <s v="05mn 02sec"/>
        <s v="05mn 23sec"/>
        <s v="05mn 32sec"/>
        <s v="05mn 36sec"/>
        <s v="05mn 47sec"/>
        <s v="05mn 49sec"/>
        <s v="05mn 51sec"/>
        <s v="05mn 52sec"/>
        <s v="05mn 55sec"/>
        <s v="05mn 57sec"/>
        <s v="06mn 01sec"/>
        <s v="06mn 02sec"/>
        <s v="06mn 08sec"/>
        <s v="06mn 15sec"/>
        <s v="06mn 20sec"/>
        <s v="06mn 22sec"/>
        <s v="06mn 26sec"/>
        <s v="06mn 28sec"/>
        <s v="06mn 29sec"/>
        <s v="06mn 31sec"/>
        <s v="06mn 34sec"/>
        <s v="06mn 44sec"/>
        <s v="06mn 50sec"/>
        <s v="06mn 52sec"/>
        <s v="06mn 53sec"/>
        <s v="06mn 56sec"/>
        <s v="07mn 02sec"/>
        <s v="07mn 04sec"/>
        <s v="07mn 05sec"/>
        <s v="07mn 07sec"/>
        <s v="07mn 08sec"/>
        <s v="07mn 12sec"/>
        <s v="07mn 13sec"/>
        <s v="07mn 15sec"/>
        <s v="07mn 19sec"/>
        <s v="07mn 21sec"/>
        <s v="07mn 36sec"/>
        <s v="07mn 39sec"/>
        <s v="07mn 42sec"/>
        <s v="07mn 43sec"/>
        <s v="07mn 54sec"/>
        <s v="07mn 57sec"/>
        <s v="07mn 58sec"/>
        <s v="08mn 03sec"/>
        <s v="08mn 20sec"/>
        <s v="08mn 22sec"/>
        <s v="08mn 26sec"/>
        <s v="08mn 29sec"/>
        <s v="08mn 33sec"/>
        <s v="08mn 35sec"/>
        <s v="08mn 36sec"/>
        <s v="08mn 48sec"/>
        <s v="08mn 50sec"/>
        <s v="08mn 55sec"/>
        <s v="08mn 56sec"/>
        <s v="09mn 03sec"/>
        <s v="09mn 07sec"/>
        <s v="09mn 08sec"/>
        <s v="09mn 10sec"/>
        <s v="09mn 27sec"/>
        <s v="09mn 37sec"/>
        <s v="09mn 47sec"/>
        <s v="09mn 49sec"/>
        <s v="10mn 08sec"/>
        <s v="10mn 25sec"/>
        <s v="10mn 37sec"/>
        <s v="10mn 47sec"/>
        <s v="11mn 12sec"/>
        <s v="11mn 13sec"/>
        <s v="11mn 48sec"/>
        <s v="12mn 56sec"/>
        <s v="14mn 16sec"/>
        <s v="19mn 46sec"/>
        <s v="10h 15mn 57sec"/>
        <s v="1j 7h 58mn 20sec"/>
        <s v="3j 2h 03mn 43sec"/>
        <s v="3j 19h 49mn 12sec"/>
        <s v="02mn 10sec"/>
        <s v="02mn 29sec"/>
        <s v="02mn 31sec"/>
        <s v="02mn 46sec"/>
        <s v="02mn 53sec"/>
        <s v="05mn 54sec"/>
        <s v="06mn 07sec"/>
        <s v="06mn 13sec"/>
        <s v="06mn 14sec"/>
        <s v="06mn 36sec"/>
        <s v="06mn 37sec"/>
        <s v="06mn 38sec"/>
        <s v="06mn 41sec"/>
        <s v="06mn 43sec"/>
        <s v="06mn 46sec"/>
        <s v="06mn 47sec"/>
        <s v="06mn 57sec"/>
        <s v="06mn 58sec"/>
        <s v="07mn 09sec"/>
        <s v="07mn 16sec"/>
        <s v="07mn 18sec"/>
        <s v="07mn 25sec"/>
        <s v="07mn 28sec"/>
        <s v="07mn 29sec"/>
        <s v="07mn 30sec"/>
        <s v="07mn 35sec"/>
        <s v="07mn 44sec"/>
        <s v="07mn 48sec"/>
        <s v="07mn 51sec"/>
        <s v="08mn "/>
        <s v="08mn 04sec"/>
        <s v="08mn 05sec"/>
        <s v="08mn 11sec"/>
        <s v="08mn 14sec"/>
        <s v="08mn 17sec"/>
        <s v="08mn 19sec"/>
        <s v="08mn 21sec"/>
        <s v="08mn 25sec"/>
        <s v="08mn 30sec"/>
        <s v="08mn 34sec"/>
        <s v="08mn 39sec"/>
        <s v="08mn 44sec"/>
        <s v="08mn 46sec"/>
        <s v="08mn 51sec"/>
        <s v="08mn 58sec"/>
        <s v="09mn 22sec"/>
        <s v="09mn 25sec"/>
        <s v="09mn 32sec"/>
        <s v="09mn 48sec"/>
        <s v="09mn 50sec"/>
        <s v="09mn 53sec"/>
        <s v="10mn 06sec"/>
        <s v="10mn 16sec"/>
        <s v="10mn 18sec"/>
        <s v="10mn 19sec"/>
        <s v="10mn 21sec"/>
        <s v="10mn 28sec"/>
        <s v="10mn 33sec"/>
        <s v="10mn 34sec"/>
        <s v="10mn 35sec"/>
        <s v="10mn 41sec"/>
        <s v="11mn "/>
        <s v="11mn 01sec"/>
        <s v="11mn 30sec"/>
        <s v="11mn 40sec"/>
        <s v="12mn 39sec"/>
        <s v="12mn 44sec"/>
        <s v="13mn 07sec"/>
        <s v="13mn 12sec"/>
        <s v="13mn 23sec"/>
        <s v="13mn 35sec"/>
        <s v="14mn 24sec"/>
        <s v="14mn 29sec"/>
        <s v="14mn 58sec"/>
        <s v="15mn 41sec"/>
        <s v="17mn 05sec"/>
        <s v="19mn 48sec"/>
        <s v="20mn 57sec"/>
        <s v="29mn 06sec"/>
        <s v="1h 20mn 22sec"/>
        <s v="3h 09mn 47sec"/>
        <s v="4h 43mn 22sec"/>
        <s v="1j 15h 43mn 42sec"/>
        <s v="1j 19h 32mn 01sec"/>
        <s v="02mn 06sec"/>
        <s v="02mn 36sec"/>
        <m/>
      </sharedItems>
    </cacheField>
  </cacheFields>
  <extLst>
    <ext xmlns:x14="http://schemas.microsoft.com/office/spreadsheetml/2009/9/main" uri="{725AE2AE-9491-48be-B2B4-4EB974FC3084}">
      <x14:pivotCacheDefinition pivotCacheId="29260021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40">
  <r>
    <x v="0"/>
    <x v="0"/>
    <x v="0"/>
    <x v="0"/>
    <x v="0"/>
    <x v="0"/>
    <x v="0"/>
    <x v="0"/>
    <x v="0"/>
  </r>
  <r>
    <x v="1"/>
    <x v="1"/>
    <x v="0"/>
    <x v="1"/>
    <x v="1"/>
    <x v="1"/>
    <x v="1"/>
    <x v="0"/>
    <x v="1"/>
  </r>
  <r>
    <x v="2"/>
    <x v="2"/>
    <x v="0"/>
    <x v="2"/>
    <x v="2"/>
    <x v="2"/>
    <x v="2"/>
    <x v="0"/>
    <x v="2"/>
  </r>
  <r>
    <x v="3"/>
    <x v="3"/>
    <x v="0"/>
    <x v="3"/>
    <x v="0"/>
    <x v="3"/>
    <x v="3"/>
    <x v="0"/>
    <x v="3"/>
  </r>
  <r>
    <x v="4"/>
    <x v="4"/>
    <x v="0"/>
    <x v="4"/>
    <x v="3"/>
    <x v="4"/>
    <x v="4"/>
    <x v="0"/>
    <x v="4"/>
  </r>
  <r>
    <x v="5"/>
    <x v="5"/>
    <x v="0"/>
    <x v="0"/>
    <x v="4"/>
    <x v="5"/>
    <x v="5"/>
    <x v="0"/>
    <x v="5"/>
  </r>
  <r>
    <x v="6"/>
    <x v="6"/>
    <x v="0"/>
    <x v="5"/>
    <x v="5"/>
    <x v="6"/>
    <x v="6"/>
    <x v="0"/>
    <x v="6"/>
  </r>
  <r>
    <x v="7"/>
    <x v="7"/>
    <x v="1"/>
    <x v="2"/>
    <x v="6"/>
    <x v="7"/>
    <x v="7"/>
    <x v="0"/>
    <x v="6"/>
  </r>
  <r>
    <x v="8"/>
    <x v="8"/>
    <x v="0"/>
    <x v="6"/>
    <x v="7"/>
    <x v="8"/>
    <x v="8"/>
    <x v="0"/>
    <x v="7"/>
  </r>
  <r>
    <x v="9"/>
    <x v="9"/>
    <x v="0"/>
    <x v="5"/>
    <x v="2"/>
    <x v="2"/>
    <x v="9"/>
    <x v="1"/>
    <x v="8"/>
  </r>
  <r>
    <x v="10"/>
    <x v="10"/>
    <x v="0"/>
    <x v="7"/>
    <x v="8"/>
    <x v="9"/>
    <x v="10"/>
    <x v="1"/>
    <x v="9"/>
  </r>
  <r>
    <x v="11"/>
    <x v="11"/>
    <x v="0"/>
    <x v="8"/>
    <x v="6"/>
    <x v="10"/>
    <x v="11"/>
    <x v="1"/>
    <x v="10"/>
  </r>
  <r>
    <x v="12"/>
    <x v="12"/>
    <x v="0"/>
    <x v="9"/>
    <x v="5"/>
    <x v="6"/>
    <x v="12"/>
    <x v="1"/>
    <x v="10"/>
  </r>
  <r>
    <x v="13"/>
    <x v="13"/>
    <x v="0"/>
    <x v="10"/>
    <x v="6"/>
    <x v="11"/>
    <x v="13"/>
    <x v="1"/>
    <x v="11"/>
  </r>
  <r>
    <x v="14"/>
    <x v="14"/>
    <x v="0"/>
    <x v="11"/>
    <x v="7"/>
    <x v="8"/>
    <x v="14"/>
    <x v="1"/>
    <x v="12"/>
  </r>
  <r>
    <x v="15"/>
    <x v="6"/>
    <x v="0"/>
    <x v="2"/>
    <x v="5"/>
    <x v="12"/>
    <x v="15"/>
    <x v="1"/>
    <x v="12"/>
  </r>
  <r>
    <x v="16"/>
    <x v="15"/>
    <x v="1"/>
    <x v="12"/>
    <x v="6"/>
    <x v="10"/>
    <x v="16"/>
    <x v="1"/>
    <x v="13"/>
  </r>
  <r>
    <x v="17"/>
    <x v="16"/>
    <x v="0"/>
    <x v="10"/>
    <x v="8"/>
    <x v="13"/>
    <x v="17"/>
    <x v="1"/>
    <x v="14"/>
  </r>
  <r>
    <x v="18"/>
    <x v="6"/>
    <x v="0"/>
    <x v="2"/>
    <x v="6"/>
    <x v="10"/>
    <x v="18"/>
    <x v="1"/>
    <x v="15"/>
  </r>
  <r>
    <x v="19"/>
    <x v="17"/>
    <x v="0"/>
    <x v="13"/>
    <x v="6"/>
    <x v="10"/>
    <x v="19"/>
    <x v="1"/>
    <x v="16"/>
  </r>
  <r>
    <x v="20"/>
    <x v="18"/>
    <x v="0"/>
    <x v="14"/>
    <x v="9"/>
    <x v="14"/>
    <x v="20"/>
    <x v="1"/>
    <x v="17"/>
  </r>
  <r>
    <x v="21"/>
    <x v="19"/>
    <x v="0"/>
    <x v="2"/>
    <x v="1"/>
    <x v="15"/>
    <x v="21"/>
    <x v="1"/>
    <x v="18"/>
  </r>
  <r>
    <x v="22"/>
    <x v="20"/>
    <x v="0"/>
    <x v="13"/>
    <x v="7"/>
    <x v="16"/>
    <x v="22"/>
    <x v="1"/>
    <x v="19"/>
  </r>
  <r>
    <x v="23"/>
    <x v="0"/>
    <x v="0"/>
    <x v="7"/>
    <x v="6"/>
    <x v="17"/>
    <x v="23"/>
    <x v="1"/>
    <x v="19"/>
  </r>
  <r>
    <x v="24"/>
    <x v="21"/>
    <x v="0"/>
    <x v="6"/>
    <x v="8"/>
    <x v="18"/>
    <x v="24"/>
    <x v="1"/>
    <x v="20"/>
  </r>
  <r>
    <x v="25"/>
    <x v="22"/>
    <x v="0"/>
    <x v="3"/>
    <x v="4"/>
    <x v="19"/>
    <x v="25"/>
    <x v="1"/>
    <x v="21"/>
  </r>
  <r>
    <x v="26"/>
    <x v="23"/>
    <x v="0"/>
    <x v="0"/>
    <x v="1"/>
    <x v="20"/>
    <x v="26"/>
    <x v="1"/>
    <x v="22"/>
  </r>
  <r>
    <x v="27"/>
    <x v="24"/>
    <x v="0"/>
    <x v="10"/>
    <x v="7"/>
    <x v="21"/>
    <x v="27"/>
    <x v="1"/>
    <x v="22"/>
  </r>
  <r>
    <x v="28"/>
    <x v="25"/>
    <x v="0"/>
    <x v="13"/>
    <x v="6"/>
    <x v="22"/>
    <x v="28"/>
    <x v="1"/>
    <x v="23"/>
  </r>
  <r>
    <x v="29"/>
    <x v="26"/>
    <x v="0"/>
    <x v="0"/>
    <x v="6"/>
    <x v="10"/>
    <x v="29"/>
    <x v="1"/>
    <x v="24"/>
  </r>
  <r>
    <x v="30"/>
    <x v="27"/>
    <x v="0"/>
    <x v="5"/>
    <x v="10"/>
    <x v="23"/>
    <x v="30"/>
    <x v="1"/>
    <x v="25"/>
  </r>
  <r>
    <x v="31"/>
    <x v="28"/>
    <x v="0"/>
    <x v="5"/>
    <x v="5"/>
    <x v="24"/>
    <x v="31"/>
    <x v="1"/>
    <x v="26"/>
  </r>
  <r>
    <x v="32"/>
    <x v="0"/>
    <x v="2"/>
    <x v="13"/>
    <x v="9"/>
    <x v="25"/>
    <x v="32"/>
    <x v="1"/>
    <x v="26"/>
  </r>
  <r>
    <x v="33"/>
    <x v="29"/>
    <x v="0"/>
    <x v="3"/>
    <x v="11"/>
    <x v="26"/>
    <x v="33"/>
    <x v="1"/>
    <x v="27"/>
  </r>
  <r>
    <x v="34"/>
    <x v="28"/>
    <x v="0"/>
    <x v="0"/>
    <x v="8"/>
    <x v="27"/>
    <x v="34"/>
    <x v="1"/>
    <x v="27"/>
  </r>
  <r>
    <x v="35"/>
    <x v="30"/>
    <x v="0"/>
    <x v="2"/>
    <x v="5"/>
    <x v="28"/>
    <x v="35"/>
    <x v="1"/>
    <x v="28"/>
  </r>
  <r>
    <x v="36"/>
    <x v="31"/>
    <x v="0"/>
    <x v="0"/>
    <x v="0"/>
    <x v="29"/>
    <x v="36"/>
    <x v="1"/>
    <x v="29"/>
  </r>
  <r>
    <x v="37"/>
    <x v="32"/>
    <x v="0"/>
    <x v="0"/>
    <x v="9"/>
    <x v="14"/>
    <x v="37"/>
    <x v="1"/>
    <x v="30"/>
  </r>
  <r>
    <x v="38"/>
    <x v="33"/>
    <x v="0"/>
    <x v="15"/>
    <x v="7"/>
    <x v="30"/>
    <x v="38"/>
    <x v="1"/>
    <x v="30"/>
  </r>
  <r>
    <x v="39"/>
    <x v="34"/>
    <x v="0"/>
    <x v="0"/>
    <x v="5"/>
    <x v="12"/>
    <x v="39"/>
    <x v="1"/>
    <x v="31"/>
  </r>
  <r>
    <x v="40"/>
    <x v="35"/>
    <x v="0"/>
    <x v="14"/>
    <x v="6"/>
    <x v="31"/>
    <x v="40"/>
    <x v="1"/>
    <x v="32"/>
  </r>
  <r>
    <x v="41"/>
    <x v="36"/>
    <x v="0"/>
    <x v="11"/>
    <x v="4"/>
    <x v="19"/>
    <x v="41"/>
    <x v="1"/>
    <x v="33"/>
  </r>
  <r>
    <x v="42"/>
    <x v="37"/>
    <x v="0"/>
    <x v="13"/>
    <x v="5"/>
    <x v="28"/>
    <x v="42"/>
    <x v="1"/>
    <x v="33"/>
  </r>
  <r>
    <x v="43"/>
    <x v="38"/>
    <x v="1"/>
    <x v="16"/>
    <x v="9"/>
    <x v="32"/>
    <x v="43"/>
    <x v="1"/>
    <x v="34"/>
  </r>
  <r>
    <x v="44"/>
    <x v="39"/>
    <x v="0"/>
    <x v="2"/>
    <x v="7"/>
    <x v="21"/>
    <x v="44"/>
    <x v="1"/>
    <x v="35"/>
  </r>
  <r>
    <x v="45"/>
    <x v="40"/>
    <x v="0"/>
    <x v="5"/>
    <x v="8"/>
    <x v="9"/>
    <x v="45"/>
    <x v="1"/>
    <x v="36"/>
  </r>
  <r>
    <x v="46"/>
    <x v="41"/>
    <x v="0"/>
    <x v="13"/>
    <x v="2"/>
    <x v="33"/>
    <x v="46"/>
    <x v="1"/>
    <x v="37"/>
  </r>
  <r>
    <x v="47"/>
    <x v="42"/>
    <x v="2"/>
    <x v="13"/>
    <x v="6"/>
    <x v="10"/>
    <x v="47"/>
    <x v="1"/>
    <x v="38"/>
  </r>
  <r>
    <x v="48"/>
    <x v="43"/>
    <x v="0"/>
    <x v="15"/>
    <x v="7"/>
    <x v="8"/>
    <x v="48"/>
    <x v="1"/>
    <x v="39"/>
  </r>
  <r>
    <x v="49"/>
    <x v="44"/>
    <x v="1"/>
    <x v="14"/>
    <x v="5"/>
    <x v="6"/>
    <x v="49"/>
    <x v="1"/>
    <x v="40"/>
  </r>
  <r>
    <x v="50"/>
    <x v="45"/>
    <x v="0"/>
    <x v="5"/>
    <x v="7"/>
    <x v="8"/>
    <x v="50"/>
    <x v="1"/>
    <x v="41"/>
  </r>
  <r>
    <x v="51"/>
    <x v="46"/>
    <x v="0"/>
    <x v="3"/>
    <x v="4"/>
    <x v="5"/>
    <x v="51"/>
    <x v="1"/>
    <x v="42"/>
  </r>
  <r>
    <x v="52"/>
    <x v="47"/>
    <x v="0"/>
    <x v="11"/>
    <x v="5"/>
    <x v="12"/>
    <x v="52"/>
    <x v="1"/>
    <x v="42"/>
  </r>
  <r>
    <x v="53"/>
    <x v="6"/>
    <x v="0"/>
    <x v="2"/>
    <x v="10"/>
    <x v="34"/>
    <x v="53"/>
    <x v="1"/>
    <x v="43"/>
  </r>
  <r>
    <x v="54"/>
    <x v="48"/>
    <x v="0"/>
    <x v="17"/>
    <x v="9"/>
    <x v="35"/>
    <x v="54"/>
    <x v="1"/>
    <x v="44"/>
  </r>
  <r>
    <x v="55"/>
    <x v="49"/>
    <x v="0"/>
    <x v="2"/>
    <x v="0"/>
    <x v="3"/>
    <x v="55"/>
    <x v="1"/>
    <x v="45"/>
  </r>
  <r>
    <x v="56"/>
    <x v="50"/>
    <x v="0"/>
    <x v="5"/>
    <x v="2"/>
    <x v="2"/>
    <x v="56"/>
    <x v="1"/>
    <x v="3"/>
  </r>
  <r>
    <x v="57"/>
    <x v="51"/>
    <x v="0"/>
    <x v="4"/>
    <x v="4"/>
    <x v="5"/>
    <x v="57"/>
    <x v="1"/>
    <x v="46"/>
  </r>
  <r>
    <x v="58"/>
    <x v="52"/>
    <x v="0"/>
    <x v="6"/>
    <x v="5"/>
    <x v="36"/>
    <x v="58"/>
    <x v="1"/>
    <x v="47"/>
  </r>
  <r>
    <x v="59"/>
    <x v="53"/>
    <x v="0"/>
    <x v="2"/>
    <x v="7"/>
    <x v="30"/>
    <x v="59"/>
    <x v="1"/>
    <x v="48"/>
  </r>
  <r>
    <x v="60"/>
    <x v="54"/>
    <x v="0"/>
    <x v="14"/>
    <x v="0"/>
    <x v="29"/>
    <x v="60"/>
    <x v="1"/>
    <x v="49"/>
  </r>
  <r>
    <x v="61"/>
    <x v="55"/>
    <x v="0"/>
    <x v="2"/>
    <x v="4"/>
    <x v="19"/>
    <x v="61"/>
    <x v="1"/>
    <x v="50"/>
  </r>
  <r>
    <x v="62"/>
    <x v="28"/>
    <x v="0"/>
    <x v="5"/>
    <x v="6"/>
    <x v="7"/>
    <x v="62"/>
    <x v="1"/>
    <x v="51"/>
  </r>
  <r>
    <x v="63"/>
    <x v="56"/>
    <x v="0"/>
    <x v="0"/>
    <x v="8"/>
    <x v="37"/>
    <x v="63"/>
    <x v="1"/>
    <x v="52"/>
  </r>
  <r>
    <x v="64"/>
    <x v="57"/>
    <x v="0"/>
    <x v="18"/>
    <x v="1"/>
    <x v="20"/>
    <x v="64"/>
    <x v="1"/>
    <x v="53"/>
  </r>
  <r>
    <x v="65"/>
    <x v="58"/>
    <x v="1"/>
    <x v="18"/>
    <x v="8"/>
    <x v="38"/>
    <x v="65"/>
    <x v="1"/>
    <x v="54"/>
  </r>
  <r>
    <x v="66"/>
    <x v="22"/>
    <x v="0"/>
    <x v="10"/>
    <x v="0"/>
    <x v="39"/>
    <x v="66"/>
    <x v="1"/>
    <x v="55"/>
  </r>
  <r>
    <x v="67"/>
    <x v="6"/>
    <x v="0"/>
    <x v="0"/>
    <x v="10"/>
    <x v="40"/>
    <x v="67"/>
    <x v="1"/>
    <x v="56"/>
  </r>
  <r>
    <x v="68"/>
    <x v="59"/>
    <x v="0"/>
    <x v="2"/>
    <x v="8"/>
    <x v="27"/>
    <x v="68"/>
    <x v="1"/>
    <x v="57"/>
  </r>
  <r>
    <x v="69"/>
    <x v="60"/>
    <x v="0"/>
    <x v="19"/>
    <x v="0"/>
    <x v="41"/>
    <x v="69"/>
    <x v="1"/>
    <x v="58"/>
  </r>
  <r>
    <x v="70"/>
    <x v="61"/>
    <x v="0"/>
    <x v="18"/>
    <x v="8"/>
    <x v="37"/>
    <x v="70"/>
    <x v="1"/>
    <x v="59"/>
  </r>
  <r>
    <x v="71"/>
    <x v="62"/>
    <x v="0"/>
    <x v="0"/>
    <x v="4"/>
    <x v="42"/>
    <x v="71"/>
    <x v="1"/>
    <x v="60"/>
  </r>
  <r>
    <x v="72"/>
    <x v="63"/>
    <x v="0"/>
    <x v="2"/>
    <x v="4"/>
    <x v="42"/>
    <x v="72"/>
    <x v="1"/>
    <x v="61"/>
  </r>
  <r>
    <x v="73"/>
    <x v="64"/>
    <x v="0"/>
    <x v="19"/>
    <x v="7"/>
    <x v="8"/>
    <x v="73"/>
    <x v="1"/>
    <x v="62"/>
  </r>
  <r>
    <x v="74"/>
    <x v="65"/>
    <x v="2"/>
    <x v="5"/>
    <x v="10"/>
    <x v="43"/>
    <x v="74"/>
    <x v="1"/>
    <x v="63"/>
  </r>
  <r>
    <x v="75"/>
    <x v="11"/>
    <x v="0"/>
    <x v="5"/>
    <x v="0"/>
    <x v="41"/>
    <x v="75"/>
    <x v="1"/>
    <x v="64"/>
  </r>
  <r>
    <x v="76"/>
    <x v="66"/>
    <x v="0"/>
    <x v="11"/>
    <x v="2"/>
    <x v="33"/>
    <x v="76"/>
    <x v="1"/>
    <x v="5"/>
  </r>
  <r>
    <x v="77"/>
    <x v="67"/>
    <x v="1"/>
    <x v="19"/>
    <x v="9"/>
    <x v="44"/>
    <x v="77"/>
    <x v="1"/>
    <x v="65"/>
  </r>
  <r>
    <x v="78"/>
    <x v="68"/>
    <x v="0"/>
    <x v="2"/>
    <x v="10"/>
    <x v="34"/>
    <x v="78"/>
    <x v="1"/>
    <x v="66"/>
  </r>
  <r>
    <x v="79"/>
    <x v="69"/>
    <x v="2"/>
    <x v="20"/>
    <x v="4"/>
    <x v="19"/>
    <x v="25"/>
    <x v="1"/>
    <x v="67"/>
  </r>
  <r>
    <x v="80"/>
    <x v="45"/>
    <x v="0"/>
    <x v="5"/>
    <x v="5"/>
    <x v="6"/>
    <x v="79"/>
    <x v="1"/>
    <x v="68"/>
  </r>
  <r>
    <x v="81"/>
    <x v="70"/>
    <x v="0"/>
    <x v="14"/>
    <x v="4"/>
    <x v="45"/>
    <x v="80"/>
    <x v="1"/>
    <x v="69"/>
  </r>
  <r>
    <x v="82"/>
    <x v="71"/>
    <x v="0"/>
    <x v="21"/>
    <x v="4"/>
    <x v="46"/>
    <x v="81"/>
    <x v="1"/>
    <x v="70"/>
  </r>
  <r>
    <x v="83"/>
    <x v="72"/>
    <x v="0"/>
    <x v="20"/>
    <x v="4"/>
    <x v="47"/>
    <x v="82"/>
    <x v="1"/>
    <x v="71"/>
  </r>
  <r>
    <x v="84"/>
    <x v="73"/>
    <x v="0"/>
    <x v="0"/>
    <x v="5"/>
    <x v="36"/>
    <x v="83"/>
    <x v="1"/>
    <x v="72"/>
  </r>
  <r>
    <x v="85"/>
    <x v="74"/>
    <x v="0"/>
    <x v="1"/>
    <x v="8"/>
    <x v="18"/>
    <x v="84"/>
    <x v="1"/>
    <x v="73"/>
  </r>
  <r>
    <x v="86"/>
    <x v="75"/>
    <x v="0"/>
    <x v="13"/>
    <x v="3"/>
    <x v="48"/>
    <x v="85"/>
    <x v="1"/>
    <x v="74"/>
  </r>
  <r>
    <x v="87"/>
    <x v="76"/>
    <x v="0"/>
    <x v="13"/>
    <x v="12"/>
    <x v="49"/>
    <x v="86"/>
    <x v="1"/>
    <x v="75"/>
  </r>
  <r>
    <x v="88"/>
    <x v="77"/>
    <x v="0"/>
    <x v="5"/>
    <x v="10"/>
    <x v="40"/>
    <x v="87"/>
    <x v="1"/>
    <x v="76"/>
  </r>
  <r>
    <x v="89"/>
    <x v="78"/>
    <x v="0"/>
    <x v="3"/>
    <x v="6"/>
    <x v="7"/>
    <x v="88"/>
    <x v="1"/>
    <x v="77"/>
  </r>
  <r>
    <x v="90"/>
    <x v="79"/>
    <x v="0"/>
    <x v="0"/>
    <x v="0"/>
    <x v="29"/>
    <x v="89"/>
    <x v="1"/>
    <x v="78"/>
  </r>
  <r>
    <x v="91"/>
    <x v="80"/>
    <x v="1"/>
    <x v="11"/>
    <x v="2"/>
    <x v="33"/>
    <x v="90"/>
    <x v="1"/>
    <x v="79"/>
  </r>
  <r>
    <x v="92"/>
    <x v="81"/>
    <x v="0"/>
    <x v="1"/>
    <x v="3"/>
    <x v="50"/>
    <x v="91"/>
    <x v="1"/>
    <x v="80"/>
  </r>
  <r>
    <x v="93"/>
    <x v="82"/>
    <x v="0"/>
    <x v="11"/>
    <x v="9"/>
    <x v="51"/>
    <x v="92"/>
    <x v="1"/>
    <x v="81"/>
  </r>
  <r>
    <x v="94"/>
    <x v="83"/>
    <x v="0"/>
    <x v="2"/>
    <x v="2"/>
    <x v="52"/>
    <x v="93"/>
    <x v="1"/>
    <x v="82"/>
  </r>
  <r>
    <x v="95"/>
    <x v="84"/>
    <x v="0"/>
    <x v="6"/>
    <x v="10"/>
    <x v="23"/>
    <x v="94"/>
    <x v="1"/>
    <x v="83"/>
  </r>
  <r>
    <x v="96"/>
    <x v="85"/>
    <x v="0"/>
    <x v="5"/>
    <x v="7"/>
    <x v="30"/>
    <x v="95"/>
    <x v="1"/>
    <x v="84"/>
  </r>
  <r>
    <x v="97"/>
    <x v="29"/>
    <x v="0"/>
    <x v="14"/>
    <x v="9"/>
    <x v="53"/>
    <x v="96"/>
    <x v="1"/>
    <x v="85"/>
  </r>
  <r>
    <x v="98"/>
    <x v="86"/>
    <x v="0"/>
    <x v="20"/>
    <x v="4"/>
    <x v="5"/>
    <x v="97"/>
    <x v="1"/>
    <x v="86"/>
  </r>
  <r>
    <x v="99"/>
    <x v="87"/>
    <x v="0"/>
    <x v="10"/>
    <x v="9"/>
    <x v="53"/>
    <x v="98"/>
    <x v="1"/>
    <x v="87"/>
  </r>
  <r>
    <x v="100"/>
    <x v="88"/>
    <x v="0"/>
    <x v="7"/>
    <x v="5"/>
    <x v="36"/>
    <x v="99"/>
    <x v="1"/>
    <x v="88"/>
  </r>
  <r>
    <x v="101"/>
    <x v="89"/>
    <x v="0"/>
    <x v="21"/>
    <x v="4"/>
    <x v="54"/>
    <x v="100"/>
    <x v="1"/>
    <x v="89"/>
  </r>
  <r>
    <x v="102"/>
    <x v="0"/>
    <x v="0"/>
    <x v="1"/>
    <x v="4"/>
    <x v="42"/>
    <x v="101"/>
    <x v="1"/>
    <x v="90"/>
  </r>
  <r>
    <x v="103"/>
    <x v="90"/>
    <x v="1"/>
    <x v="16"/>
    <x v="9"/>
    <x v="44"/>
    <x v="102"/>
    <x v="1"/>
    <x v="91"/>
  </r>
  <r>
    <x v="104"/>
    <x v="91"/>
    <x v="0"/>
    <x v="5"/>
    <x v="0"/>
    <x v="55"/>
    <x v="103"/>
    <x v="1"/>
    <x v="92"/>
  </r>
  <r>
    <x v="105"/>
    <x v="75"/>
    <x v="0"/>
    <x v="5"/>
    <x v="5"/>
    <x v="56"/>
    <x v="104"/>
    <x v="2"/>
    <x v="93"/>
  </r>
  <r>
    <x v="106"/>
    <x v="88"/>
    <x v="0"/>
    <x v="3"/>
    <x v="8"/>
    <x v="37"/>
    <x v="105"/>
    <x v="2"/>
    <x v="94"/>
  </r>
  <r>
    <x v="107"/>
    <x v="92"/>
    <x v="0"/>
    <x v="0"/>
    <x v="0"/>
    <x v="3"/>
    <x v="106"/>
    <x v="2"/>
    <x v="95"/>
  </r>
  <r>
    <x v="108"/>
    <x v="93"/>
    <x v="1"/>
    <x v="22"/>
    <x v="6"/>
    <x v="10"/>
    <x v="107"/>
    <x v="2"/>
    <x v="96"/>
  </r>
  <r>
    <x v="109"/>
    <x v="94"/>
    <x v="0"/>
    <x v="3"/>
    <x v="1"/>
    <x v="15"/>
    <x v="108"/>
    <x v="2"/>
    <x v="96"/>
  </r>
  <r>
    <x v="110"/>
    <x v="95"/>
    <x v="0"/>
    <x v="5"/>
    <x v="3"/>
    <x v="57"/>
    <x v="109"/>
    <x v="2"/>
    <x v="97"/>
  </r>
  <r>
    <x v="111"/>
    <x v="96"/>
    <x v="0"/>
    <x v="14"/>
    <x v="0"/>
    <x v="58"/>
    <x v="110"/>
    <x v="2"/>
    <x v="98"/>
  </r>
  <r>
    <x v="112"/>
    <x v="65"/>
    <x v="0"/>
    <x v="5"/>
    <x v="10"/>
    <x v="23"/>
    <x v="111"/>
    <x v="2"/>
    <x v="99"/>
  </r>
  <r>
    <x v="113"/>
    <x v="85"/>
    <x v="0"/>
    <x v="2"/>
    <x v="0"/>
    <x v="29"/>
    <x v="112"/>
    <x v="2"/>
    <x v="100"/>
  </r>
  <r>
    <x v="114"/>
    <x v="97"/>
    <x v="0"/>
    <x v="2"/>
    <x v="9"/>
    <x v="35"/>
    <x v="113"/>
    <x v="2"/>
    <x v="101"/>
  </r>
  <r>
    <x v="115"/>
    <x v="98"/>
    <x v="0"/>
    <x v="13"/>
    <x v="8"/>
    <x v="13"/>
    <x v="114"/>
    <x v="2"/>
    <x v="102"/>
  </r>
  <r>
    <x v="116"/>
    <x v="99"/>
    <x v="0"/>
    <x v="23"/>
    <x v="0"/>
    <x v="41"/>
    <x v="115"/>
    <x v="2"/>
    <x v="103"/>
  </r>
  <r>
    <x v="117"/>
    <x v="100"/>
    <x v="0"/>
    <x v="24"/>
    <x v="9"/>
    <x v="44"/>
    <x v="116"/>
    <x v="2"/>
    <x v="104"/>
  </r>
  <r>
    <x v="118"/>
    <x v="91"/>
    <x v="0"/>
    <x v="8"/>
    <x v="5"/>
    <x v="59"/>
    <x v="117"/>
    <x v="2"/>
    <x v="105"/>
  </r>
  <r>
    <x v="119"/>
    <x v="101"/>
    <x v="0"/>
    <x v="25"/>
    <x v="1"/>
    <x v="1"/>
    <x v="118"/>
    <x v="2"/>
    <x v="9"/>
  </r>
  <r>
    <x v="120"/>
    <x v="96"/>
    <x v="0"/>
    <x v="13"/>
    <x v="2"/>
    <x v="60"/>
    <x v="119"/>
    <x v="2"/>
    <x v="9"/>
  </r>
  <r>
    <x v="121"/>
    <x v="102"/>
    <x v="0"/>
    <x v="0"/>
    <x v="6"/>
    <x v="7"/>
    <x v="120"/>
    <x v="2"/>
    <x v="106"/>
  </r>
  <r>
    <x v="122"/>
    <x v="103"/>
    <x v="2"/>
    <x v="5"/>
    <x v="9"/>
    <x v="61"/>
    <x v="121"/>
    <x v="2"/>
    <x v="106"/>
  </r>
  <r>
    <x v="123"/>
    <x v="104"/>
    <x v="0"/>
    <x v="2"/>
    <x v="7"/>
    <x v="16"/>
    <x v="122"/>
    <x v="2"/>
    <x v="106"/>
  </r>
  <r>
    <x v="124"/>
    <x v="9"/>
    <x v="0"/>
    <x v="6"/>
    <x v="7"/>
    <x v="62"/>
    <x v="123"/>
    <x v="2"/>
    <x v="106"/>
  </r>
  <r>
    <x v="125"/>
    <x v="105"/>
    <x v="0"/>
    <x v="0"/>
    <x v="11"/>
    <x v="63"/>
    <x v="124"/>
    <x v="2"/>
    <x v="106"/>
  </r>
  <r>
    <x v="126"/>
    <x v="106"/>
    <x v="0"/>
    <x v="10"/>
    <x v="8"/>
    <x v="64"/>
    <x v="125"/>
    <x v="2"/>
    <x v="107"/>
  </r>
  <r>
    <x v="127"/>
    <x v="30"/>
    <x v="0"/>
    <x v="7"/>
    <x v="2"/>
    <x v="2"/>
    <x v="126"/>
    <x v="2"/>
    <x v="107"/>
  </r>
  <r>
    <x v="128"/>
    <x v="74"/>
    <x v="0"/>
    <x v="14"/>
    <x v="5"/>
    <x v="36"/>
    <x v="127"/>
    <x v="2"/>
    <x v="108"/>
  </r>
  <r>
    <x v="129"/>
    <x v="100"/>
    <x v="0"/>
    <x v="26"/>
    <x v="8"/>
    <x v="18"/>
    <x v="128"/>
    <x v="2"/>
    <x v="109"/>
  </r>
  <r>
    <x v="130"/>
    <x v="107"/>
    <x v="0"/>
    <x v="7"/>
    <x v="2"/>
    <x v="52"/>
    <x v="129"/>
    <x v="2"/>
    <x v="10"/>
  </r>
  <r>
    <x v="131"/>
    <x v="34"/>
    <x v="0"/>
    <x v="0"/>
    <x v="6"/>
    <x v="17"/>
    <x v="130"/>
    <x v="2"/>
    <x v="10"/>
  </r>
  <r>
    <x v="132"/>
    <x v="108"/>
    <x v="0"/>
    <x v="27"/>
    <x v="10"/>
    <x v="34"/>
    <x v="131"/>
    <x v="2"/>
    <x v="10"/>
  </r>
  <r>
    <x v="133"/>
    <x v="22"/>
    <x v="0"/>
    <x v="18"/>
    <x v="11"/>
    <x v="65"/>
    <x v="132"/>
    <x v="2"/>
    <x v="10"/>
  </r>
  <r>
    <x v="134"/>
    <x v="109"/>
    <x v="0"/>
    <x v="24"/>
    <x v="5"/>
    <x v="36"/>
    <x v="133"/>
    <x v="2"/>
    <x v="11"/>
  </r>
  <r>
    <x v="135"/>
    <x v="110"/>
    <x v="0"/>
    <x v="0"/>
    <x v="5"/>
    <x v="59"/>
    <x v="134"/>
    <x v="2"/>
    <x v="0"/>
  </r>
  <r>
    <x v="136"/>
    <x v="33"/>
    <x v="0"/>
    <x v="17"/>
    <x v="3"/>
    <x v="4"/>
    <x v="135"/>
    <x v="2"/>
    <x v="12"/>
  </r>
  <r>
    <x v="137"/>
    <x v="20"/>
    <x v="0"/>
    <x v="5"/>
    <x v="5"/>
    <x v="12"/>
    <x v="136"/>
    <x v="2"/>
    <x v="12"/>
  </r>
  <r>
    <x v="138"/>
    <x v="111"/>
    <x v="0"/>
    <x v="1"/>
    <x v="11"/>
    <x v="26"/>
    <x v="137"/>
    <x v="2"/>
    <x v="110"/>
  </r>
  <r>
    <x v="139"/>
    <x v="112"/>
    <x v="0"/>
    <x v="5"/>
    <x v="7"/>
    <x v="30"/>
    <x v="138"/>
    <x v="2"/>
    <x v="111"/>
  </r>
  <r>
    <x v="140"/>
    <x v="113"/>
    <x v="0"/>
    <x v="28"/>
    <x v="10"/>
    <x v="34"/>
    <x v="139"/>
    <x v="2"/>
    <x v="112"/>
  </r>
  <r>
    <x v="141"/>
    <x v="114"/>
    <x v="0"/>
    <x v="27"/>
    <x v="8"/>
    <x v="27"/>
    <x v="140"/>
    <x v="2"/>
    <x v="112"/>
  </r>
  <r>
    <x v="142"/>
    <x v="11"/>
    <x v="0"/>
    <x v="26"/>
    <x v="6"/>
    <x v="10"/>
    <x v="141"/>
    <x v="2"/>
    <x v="113"/>
  </r>
  <r>
    <x v="143"/>
    <x v="115"/>
    <x v="0"/>
    <x v="2"/>
    <x v="9"/>
    <x v="14"/>
    <x v="142"/>
    <x v="2"/>
    <x v="13"/>
  </r>
  <r>
    <x v="144"/>
    <x v="77"/>
    <x v="0"/>
    <x v="13"/>
    <x v="9"/>
    <x v="14"/>
    <x v="143"/>
    <x v="2"/>
    <x v="13"/>
  </r>
  <r>
    <x v="145"/>
    <x v="77"/>
    <x v="0"/>
    <x v="2"/>
    <x v="3"/>
    <x v="66"/>
    <x v="144"/>
    <x v="2"/>
    <x v="14"/>
  </r>
  <r>
    <x v="146"/>
    <x v="100"/>
    <x v="0"/>
    <x v="1"/>
    <x v="0"/>
    <x v="29"/>
    <x v="145"/>
    <x v="2"/>
    <x v="15"/>
  </r>
  <r>
    <x v="147"/>
    <x v="115"/>
    <x v="0"/>
    <x v="13"/>
    <x v="8"/>
    <x v="9"/>
    <x v="146"/>
    <x v="2"/>
    <x v="15"/>
  </r>
  <r>
    <x v="148"/>
    <x v="75"/>
    <x v="0"/>
    <x v="1"/>
    <x v="0"/>
    <x v="29"/>
    <x v="147"/>
    <x v="2"/>
    <x v="114"/>
  </r>
  <r>
    <x v="149"/>
    <x v="116"/>
    <x v="0"/>
    <x v="5"/>
    <x v="11"/>
    <x v="63"/>
    <x v="148"/>
    <x v="2"/>
    <x v="115"/>
  </r>
  <r>
    <x v="150"/>
    <x v="36"/>
    <x v="0"/>
    <x v="5"/>
    <x v="4"/>
    <x v="42"/>
    <x v="149"/>
    <x v="2"/>
    <x v="116"/>
  </r>
  <r>
    <x v="151"/>
    <x v="117"/>
    <x v="0"/>
    <x v="29"/>
    <x v="5"/>
    <x v="6"/>
    <x v="150"/>
    <x v="2"/>
    <x v="116"/>
  </r>
  <r>
    <x v="152"/>
    <x v="118"/>
    <x v="0"/>
    <x v="4"/>
    <x v="7"/>
    <x v="21"/>
    <x v="151"/>
    <x v="2"/>
    <x v="117"/>
  </r>
  <r>
    <x v="153"/>
    <x v="87"/>
    <x v="0"/>
    <x v="2"/>
    <x v="6"/>
    <x v="31"/>
    <x v="152"/>
    <x v="2"/>
    <x v="117"/>
  </r>
  <r>
    <x v="154"/>
    <x v="119"/>
    <x v="0"/>
    <x v="5"/>
    <x v="5"/>
    <x v="6"/>
    <x v="153"/>
    <x v="2"/>
    <x v="118"/>
  </r>
  <r>
    <x v="155"/>
    <x v="120"/>
    <x v="0"/>
    <x v="6"/>
    <x v="0"/>
    <x v="67"/>
    <x v="154"/>
    <x v="2"/>
    <x v="118"/>
  </r>
  <r>
    <x v="156"/>
    <x v="121"/>
    <x v="0"/>
    <x v="5"/>
    <x v="0"/>
    <x v="3"/>
    <x v="155"/>
    <x v="2"/>
    <x v="17"/>
  </r>
  <r>
    <x v="157"/>
    <x v="45"/>
    <x v="0"/>
    <x v="2"/>
    <x v="0"/>
    <x v="68"/>
    <x v="156"/>
    <x v="2"/>
    <x v="17"/>
  </r>
  <r>
    <x v="158"/>
    <x v="98"/>
    <x v="0"/>
    <x v="2"/>
    <x v="2"/>
    <x v="33"/>
    <x v="157"/>
    <x v="2"/>
    <x v="119"/>
  </r>
  <r>
    <x v="159"/>
    <x v="122"/>
    <x v="0"/>
    <x v="3"/>
    <x v="4"/>
    <x v="42"/>
    <x v="158"/>
    <x v="2"/>
    <x v="119"/>
  </r>
  <r>
    <x v="160"/>
    <x v="86"/>
    <x v="0"/>
    <x v="5"/>
    <x v="6"/>
    <x v="7"/>
    <x v="159"/>
    <x v="2"/>
    <x v="120"/>
  </r>
  <r>
    <x v="161"/>
    <x v="123"/>
    <x v="0"/>
    <x v="13"/>
    <x v="9"/>
    <x v="32"/>
    <x v="160"/>
    <x v="2"/>
    <x v="120"/>
  </r>
  <r>
    <x v="162"/>
    <x v="124"/>
    <x v="0"/>
    <x v="14"/>
    <x v="4"/>
    <x v="42"/>
    <x v="161"/>
    <x v="2"/>
    <x v="121"/>
  </r>
  <r>
    <x v="163"/>
    <x v="112"/>
    <x v="0"/>
    <x v="13"/>
    <x v="9"/>
    <x v="35"/>
    <x v="162"/>
    <x v="2"/>
    <x v="121"/>
  </r>
  <r>
    <x v="164"/>
    <x v="72"/>
    <x v="0"/>
    <x v="2"/>
    <x v="6"/>
    <x v="69"/>
    <x v="163"/>
    <x v="2"/>
    <x v="122"/>
  </r>
  <r>
    <x v="165"/>
    <x v="115"/>
    <x v="0"/>
    <x v="2"/>
    <x v="4"/>
    <x v="42"/>
    <x v="164"/>
    <x v="2"/>
    <x v="122"/>
  </r>
  <r>
    <x v="166"/>
    <x v="125"/>
    <x v="0"/>
    <x v="0"/>
    <x v="6"/>
    <x v="17"/>
    <x v="165"/>
    <x v="2"/>
    <x v="122"/>
  </r>
  <r>
    <x v="167"/>
    <x v="81"/>
    <x v="0"/>
    <x v="0"/>
    <x v="6"/>
    <x v="10"/>
    <x v="166"/>
    <x v="2"/>
    <x v="123"/>
  </r>
  <r>
    <x v="168"/>
    <x v="126"/>
    <x v="0"/>
    <x v="13"/>
    <x v="2"/>
    <x v="52"/>
    <x v="167"/>
    <x v="2"/>
    <x v="124"/>
  </r>
  <r>
    <x v="169"/>
    <x v="127"/>
    <x v="0"/>
    <x v="10"/>
    <x v="6"/>
    <x v="7"/>
    <x v="168"/>
    <x v="2"/>
    <x v="18"/>
  </r>
  <r>
    <x v="170"/>
    <x v="22"/>
    <x v="0"/>
    <x v="0"/>
    <x v="2"/>
    <x v="52"/>
    <x v="169"/>
    <x v="2"/>
    <x v="18"/>
  </r>
  <r>
    <x v="171"/>
    <x v="128"/>
    <x v="0"/>
    <x v="11"/>
    <x v="1"/>
    <x v="1"/>
    <x v="170"/>
    <x v="2"/>
    <x v="19"/>
  </r>
  <r>
    <x v="172"/>
    <x v="129"/>
    <x v="0"/>
    <x v="13"/>
    <x v="8"/>
    <x v="70"/>
    <x v="171"/>
    <x v="2"/>
    <x v="19"/>
  </r>
  <r>
    <x v="173"/>
    <x v="104"/>
    <x v="2"/>
    <x v="18"/>
    <x v="3"/>
    <x v="71"/>
    <x v="172"/>
    <x v="2"/>
    <x v="19"/>
  </r>
  <r>
    <x v="174"/>
    <x v="130"/>
    <x v="0"/>
    <x v="5"/>
    <x v="8"/>
    <x v="72"/>
    <x v="173"/>
    <x v="2"/>
    <x v="125"/>
  </r>
  <r>
    <x v="175"/>
    <x v="17"/>
    <x v="0"/>
    <x v="6"/>
    <x v="0"/>
    <x v="29"/>
    <x v="174"/>
    <x v="2"/>
    <x v="126"/>
  </r>
  <r>
    <x v="176"/>
    <x v="131"/>
    <x v="0"/>
    <x v="2"/>
    <x v="3"/>
    <x v="73"/>
    <x v="175"/>
    <x v="2"/>
    <x v="126"/>
  </r>
  <r>
    <x v="177"/>
    <x v="132"/>
    <x v="1"/>
    <x v="30"/>
    <x v="0"/>
    <x v="74"/>
    <x v="176"/>
    <x v="2"/>
    <x v="127"/>
  </r>
  <r>
    <x v="178"/>
    <x v="115"/>
    <x v="0"/>
    <x v="8"/>
    <x v="5"/>
    <x v="56"/>
    <x v="177"/>
    <x v="2"/>
    <x v="127"/>
  </r>
  <r>
    <x v="179"/>
    <x v="133"/>
    <x v="0"/>
    <x v="0"/>
    <x v="2"/>
    <x v="2"/>
    <x v="178"/>
    <x v="2"/>
    <x v="127"/>
  </r>
  <r>
    <x v="180"/>
    <x v="134"/>
    <x v="0"/>
    <x v="0"/>
    <x v="2"/>
    <x v="2"/>
    <x v="179"/>
    <x v="2"/>
    <x v="127"/>
  </r>
  <r>
    <x v="181"/>
    <x v="135"/>
    <x v="0"/>
    <x v="18"/>
    <x v="8"/>
    <x v="64"/>
    <x v="180"/>
    <x v="2"/>
    <x v="128"/>
  </r>
  <r>
    <x v="182"/>
    <x v="86"/>
    <x v="2"/>
    <x v="13"/>
    <x v="4"/>
    <x v="47"/>
    <x v="181"/>
    <x v="2"/>
    <x v="128"/>
  </r>
  <r>
    <x v="183"/>
    <x v="136"/>
    <x v="0"/>
    <x v="13"/>
    <x v="10"/>
    <x v="23"/>
    <x v="182"/>
    <x v="2"/>
    <x v="2"/>
  </r>
  <r>
    <x v="184"/>
    <x v="137"/>
    <x v="0"/>
    <x v="6"/>
    <x v="11"/>
    <x v="75"/>
    <x v="183"/>
    <x v="2"/>
    <x v="2"/>
  </r>
  <r>
    <x v="185"/>
    <x v="138"/>
    <x v="0"/>
    <x v="0"/>
    <x v="6"/>
    <x v="17"/>
    <x v="184"/>
    <x v="2"/>
    <x v="22"/>
  </r>
  <r>
    <x v="186"/>
    <x v="139"/>
    <x v="0"/>
    <x v="5"/>
    <x v="10"/>
    <x v="40"/>
    <x v="185"/>
    <x v="2"/>
    <x v="23"/>
  </r>
  <r>
    <x v="187"/>
    <x v="140"/>
    <x v="0"/>
    <x v="13"/>
    <x v="2"/>
    <x v="2"/>
    <x v="186"/>
    <x v="2"/>
    <x v="129"/>
  </r>
  <r>
    <x v="188"/>
    <x v="141"/>
    <x v="0"/>
    <x v="8"/>
    <x v="6"/>
    <x v="10"/>
    <x v="187"/>
    <x v="2"/>
    <x v="129"/>
  </r>
  <r>
    <x v="189"/>
    <x v="142"/>
    <x v="0"/>
    <x v="11"/>
    <x v="7"/>
    <x v="16"/>
    <x v="188"/>
    <x v="2"/>
    <x v="24"/>
  </r>
  <r>
    <x v="190"/>
    <x v="143"/>
    <x v="0"/>
    <x v="13"/>
    <x v="3"/>
    <x v="66"/>
    <x v="189"/>
    <x v="2"/>
    <x v="24"/>
  </r>
  <r>
    <x v="191"/>
    <x v="85"/>
    <x v="0"/>
    <x v="7"/>
    <x v="6"/>
    <x v="10"/>
    <x v="190"/>
    <x v="2"/>
    <x v="130"/>
  </r>
  <r>
    <x v="192"/>
    <x v="118"/>
    <x v="0"/>
    <x v="0"/>
    <x v="7"/>
    <x v="8"/>
    <x v="191"/>
    <x v="2"/>
    <x v="130"/>
  </r>
  <r>
    <x v="28"/>
    <x v="144"/>
    <x v="0"/>
    <x v="11"/>
    <x v="6"/>
    <x v="22"/>
    <x v="28"/>
    <x v="2"/>
    <x v="25"/>
  </r>
  <r>
    <x v="193"/>
    <x v="78"/>
    <x v="0"/>
    <x v="13"/>
    <x v="6"/>
    <x v="69"/>
    <x v="192"/>
    <x v="2"/>
    <x v="25"/>
  </r>
  <r>
    <x v="194"/>
    <x v="145"/>
    <x v="0"/>
    <x v="0"/>
    <x v="0"/>
    <x v="3"/>
    <x v="193"/>
    <x v="2"/>
    <x v="25"/>
  </r>
  <r>
    <x v="195"/>
    <x v="85"/>
    <x v="0"/>
    <x v="8"/>
    <x v="9"/>
    <x v="61"/>
    <x v="194"/>
    <x v="2"/>
    <x v="26"/>
  </r>
  <r>
    <x v="196"/>
    <x v="81"/>
    <x v="0"/>
    <x v="5"/>
    <x v="11"/>
    <x v="76"/>
    <x v="195"/>
    <x v="2"/>
    <x v="26"/>
  </r>
  <r>
    <x v="197"/>
    <x v="65"/>
    <x v="0"/>
    <x v="6"/>
    <x v="0"/>
    <x v="29"/>
    <x v="196"/>
    <x v="2"/>
    <x v="131"/>
  </r>
  <r>
    <x v="198"/>
    <x v="146"/>
    <x v="0"/>
    <x v="3"/>
    <x v="6"/>
    <x v="10"/>
    <x v="197"/>
    <x v="2"/>
    <x v="27"/>
  </r>
  <r>
    <x v="199"/>
    <x v="69"/>
    <x v="0"/>
    <x v="13"/>
    <x v="5"/>
    <x v="6"/>
    <x v="198"/>
    <x v="2"/>
    <x v="27"/>
  </r>
  <r>
    <x v="200"/>
    <x v="147"/>
    <x v="0"/>
    <x v="13"/>
    <x v="0"/>
    <x v="0"/>
    <x v="199"/>
    <x v="2"/>
    <x v="27"/>
  </r>
  <r>
    <x v="201"/>
    <x v="148"/>
    <x v="0"/>
    <x v="5"/>
    <x v="9"/>
    <x v="51"/>
    <x v="200"/>
    <x v="2"/>
    <x v="27"/>
  </r>
  <r>
    <x v="202"/>
    <x v="74"/>
    <x v="0"/>
    <x v="0"/>
    <x v="9"/>
    <x v="35"/>
    <x v="201"/>
    <x v="2"/>
    <x v="27"/>
  </r>
  <r>
    <x v="203"/>
    <x v="71"/>
    <x v="0"/>
    <x v="10"/>
    <x v="5"/>
    <x v="24"/>
    <x v="202"/>
    <x v="2"/>
    <x v="27"/>
  </r>
  <r>
    <x v="204"/>
    <x v="149"/>
    <x v="0"/>
    <x v="5"/>
    <x v="9"/>
    <x v="61"/>
    <x v="203"/>
    <x v="2"/>
    <x v="132"/>
  </r>
  <r>
    <x v="205"/>
    <x v="33"/>
    <x v="0"/>
    <x v="19"/>
    <x v="7"/>
    <x v="16"/>
    <x v="204"/>
    <x v="2"/>
    <x v="133"/>
  </r>
  <r>
    <x v="206"/>
    <x v="150"/>
    <x v="0"/>
    <x v="8"/>
    <x v="6"/>
    <x v="10"/>
    <x v="205"/>
    <x v="2"/>
    <x v="133"/>
  </r>
  <r>
    <x v="207"/>
    <x v="151"/>
    <x v="0"/>
    <x v="0"/>
    <x v="6"/>
    <x v="77"/>
    <x v="206"/>
    <x v="2"/>
    <x v="134"/>
  </r>
  <r>
    <x v="208"/>
    <x v="152"/>
    <x v="0"/>
    <x v="13"/>
    <x v="4"/>
    <x v="47"/>
    <x v="207"/>
    <x v="2"/>
    <x v="29"/>
  </r>
  <r>
    <x v="209"/>
    <x v="153"/>
    <x v="0"/>
    <x v="11"/>
    <x v="2"/>
    <x v="33"/>
    <x v="208"/>
    <x v="2"/>
    <x v="29"/>
  </r>
  <r>
    <x v="210"/>
    <x v="154"/>
    <x v="0"/>
    <x v="5"/>
    <x v="4"/>
    <x v="19"/>
    <x v="209"/>
    <x v="2"/>
    <x v="30"/>
  </r>
  <r>
    <x v="211"/>
    <x v="100"/>
    <x v="0"/>
    <x v="1"/>
    <x v="5"/>
    <x v="12"/>
    <x v="210"/>
    <x v="2"/>
    <x v="135"/>
  </r>
  <r>
    <x v="212"/>
    <x v="65"/>
    <x v="0"/>
    <x v="13"/>
    <x v="6"/>
    <x v="11"/>
    <x v="211"/>
    <x v="2"/>
    <x v="135"/>
  </r>
  <r>
    <x v="213"/>
    <x v="155"/>
    <x v="0"/>
    <x v="5"/>
    <x v="0"/>
    <x v="3"/>
    <x v="212"/>
    <x v="2"/>
    <x v="135"/>
  </r>
  <r>
    <x v="214"/>
    <x v="156"/>
    <x v="0"/>
    <x v="18"/>
    <x v="5"/>
    <x v="36"/>
    <x v="213"/>
    <x v="2"/>
    <x v="31"/>
  </r>
  <r>
    <x v="215"/>
    <x v="109"/>
    <x v="2"/>
    <x v="2"/>
    <x v="3"/>
    <x v="50"/>
    <x v="214"/>
    <x v="2"/>
    <x v="136"/>
  </r>
  <r>
    <x v="216"/>
    <x v="157"/>
    <x v="0"/>
    <x v="2"/>
    <x v="5"/>
    <x v="28"/>
    <x v="215"/>
    <x v="2"/>
    <x v="137"/>
  </r>
  <r>
    <x v="217"/>
    <x v="69"/>
    <x v="0"/>
    <x v="13"/>
    <x v="10"/>
    <x v="78"/>
    <x v="216"/>
    <x v="2"/>
    <x v="138"/>
  </r>
  <r>
    <x v="218"/>
    <x v="81"/>
    <x v="0"/>
    <x v="5"/>
    <x v="6"/>
    <x v="10"/>
    <x v="217"/>
    <x v="2"/>
    <x v="138"/>
  </r>
  <r>
    <x v="219"/>
    <x v="158"/>
    <x v="2"/>
    <x v="11"/>
    <x v="3"/>
    <x v="4"/>
    <x v="218"/>
    <x v="2"/>
    <x v="32"/>
  </r>
  <r>
    <x v="220"/>
    <x v="159"/>
    <x v="0"/>
    <x v="2"/>
    <x v="10"/>
    <x v="34"/>
    <x v="219"/>
    <x v="2"/>
    <x v="139"/>
  </r>
  <r>
    <x v="221"/>
    <x v="160"/>
    <x v="0"/>
    <x v="18"/>
    <x v="3"/>
    <x v="57"/>
    <x v="220"/>
    <x v="2"/>
    <x v="140"/>
  </r>
  <r>
    <x v="222"/>
    <x v="161"/>
    <x v="0"/>
    <x v="6"/>
    <x v="5"/>
    <x v="12"/>
    <x v="221"/>
    <x v="2"/>
    <x v="141"/>
  </r>
  <r>
    <x v="223"/>
    <x v="162"/>
    <x v="0"/>
    <x v="18"/>
    <x v="8"/>
    <x v="64"/>
    <x v="222"/>
    <x v="2"/>
    <x v="141"/>
  </r>
  <r>
    <x v="224"/>
    <x v="163"/>
    <x v="0"/>
    <x v="31"/>
    <x v="10"/>
    <x v="34"/>
    <x v="223"/>
    <x v="2"/>
    <x v="34"/>
  </r>
  <r>
    <x v="225"/>
    <x v="164"/>
    <x v="0"/>
    <x v="13"/>
    <x v="2"/>
    <x v="2"/>
    <x v="224"/>
    <x v="2"/>
    <x v="34"/>
  </r>
  <r>
    <x v="226"/>
    <x v="1"/>
    <x v="0"/>
    <x v="0"/>
    <x v="6"/>
    <x v="7"/>
    <x v="225"/>
    <x v="2"/>
    <x v="35"/>
  </r>
  <r>
    <x v="227"/>
    <x v="165"/>
    <x v="0"/>
    <x v="0"/>
    <x v="0"/>
    <x v="0"/>
    <x v="226"/>
    <x v="2"/>
    <x v="35"/>
  </r>
  <r>
    <x v="228"/>
    <x v="166"/>
    <x v="0"/>
    <x v="24"/>
    <x v="7"/>
    <x v="8"/>
    <x v="227"/>
    <x v="2"/>
    <x v="35"/>
  </r>
  <r>
    <x v="229"/>
    <x v="167"/>
    <x v="0"/>
    <x v="0"/>
    <x v="7"/>
    <x v="62"/>
    <x v="228"/>
    <x v="2"/>
    <x v="142"/>
  </r>
  <r>
    <x v="230"/>
    <x v="127"/>
    <x v="0"/>
    <x v="18"/>
    <x v="6"/>
    <x v="7"/>
    <x v="229"/>
    <x v="2"/>
    <x v="142"/>
  </r>
  <r>
    <x v="231"/>
    <x v="6"/>
    <x v="0"/>
    <x v="0"/>
    <x v="11"/>
    <x v="63"/>
    <x v="230"/>
    <x v="2"/>
    <x v="142"/>
  </r>
  <r>
    <x v="232"/>
    <x v="168"/>
    <x v="0"/>
    <x v="11"/>
    <x v="2"/>
    <x v="2"/>
    <x v="231"/>
    <x v="2"/>
    <x v="142"/>
  </r>
  <r>
    <x v="233"/>
    <x v="0"/>
    <x v="0"/>
    <x v="0"/>
    <x v="9"/>
    <x v="25"/>
    <x v="232"/>
    <x v="2"/>
    <x v="36"/>
  </r>
  <r>
    <x v="234"/>
    <x v="85"/>
    <x v="0"/>
    <x v="10"/>
    <x v="6"/>
    <x v="17"/>
    <x v="233"/>
    <x v="2"/>
    <x v="37"/>
  </r>
  <r>
    <x v="235"/>
    <x v="169"/>
    <x v="0"/>
    <x v="4"/>
    <x v="11"/>
    <x v="26"/>
    <x v="234"/>
    <x v="2"/>
    <x v="37"/>
  </r>
  <r>
    <x v="236"/>
    <x v="53"/>
    <x v="0"/>
    <x v="13"/>
    <x v="10"/>
    <x v="34"/>
    <x v="235"/>
    <x v="2"/>
    <x v="37"/>
  </r>
  <r>
    <x v="237"/>
    <x v="30"/>
    <x v="0"/>
    <x v="10"/>
    <x v="5"/>
    <x v="24"/>
    <x v="202"/>
    <x v="2"/>
    <x v="143"/>
  </r>
  <r>
    <x v="238"/>
    <x v="170"/>
    <x v="0"/>
    <x v="13"/>
    <x v="1"/>
    <x v="1"/>
    <x v="1"/>
    <x v="2"/>
    <x v="143"/>
  </r>
  <r>
    <x v="239"/>
    <x v="122"/>
    <x v="0"/>
    <x v="5"/>
    <x v="0"/>
    <x v="55"/>
    <x v="236"/>
    <x v="2"/>
    <x v="143"/>
  </r>
  <r>
    <x v="240"/>
    <x v="171"/>
    <x v="0"/>
    <x v="11"/>
    <x v="6"/>
    <x v="77"/>
    <x v="237"/>
    <x v="2"/>
    <x v="38"/>
  </r>
  <r>
    <x v="241"/>
    <x v="172"/>
    <x v="0"/>
    <x v="4"/>
    <x v="4"/>
    <x v="46"/>
    <x v="238"/>
    <x v="2"/>
    <x v="38"/>
  </r>
  <r>
    <x v="242"/>
    <x v="85"/>
    <x v="0"/>
    <x v="0"/>
    <x v="2"/>
    <x v="60"/>
    <x v="239"/>
    <x v="2"/>
    <x v="144"/>
  </r>
  <r>
    <x v="243"/>
    <x v="173"/>
    <x v="0"/>
    <x v="13"/>
    <x v="9"/>
    <x v="53"/>
    <x v="240"/>
    <x v="2"/>
    <x v="40"/>
  </r>
  <r>
    <x v="244"/>
    <x v="174"/>
    <x v="0"/>
    <x v="2"/>
    <x v="2"/>
    <x v="60"/>
    <x v="241"/>
    <x v="2"/>
    <x v="41"/>
  </r>
  <r>
    <x v="183"/>
    <x v="22"/>
    <x v="0"/>
    <x v="4"/>
    <x v="7"/>
    <x v="16"/>
    <x v="242"/>
    <x v="2"/>
    <x v="145"/>
  </r>
  <r>
    <x v="245"/>
    <x v="175"/>
    <x v="0"/>
    <x v="2"/>
    <x v="1"/>
    <x v="79"/>
    <x v="243"/>
    <x v="2"/>
    <x v="145"/>
  </r>
  <r>
    <x v="246"/>
    <x v="21"/>
    <x v="0"/>
    <x v="27"/>
    <x v="11"/>
    <x v="26"/>
    <x v="244"/>
    <x v="2"/>
    <x v="42"/>
  </r>
  <r>
    <x v="247"/>
    <x v="176"/>
    <x v="0"/>
    <x v="32"/>
    <x v="6"/>
    <x v="11"/>
    <x v="245"/>
    <x v="2"/>
    <x v="42"/>
  </r>
  <r>
    <x v="248"/>
    <x v="177"/>
    <x v="0"/>
    <x v="33"/>
    <x v="5"/>
    <x v="24"/>
    <x v="246"/>
    <x v="2"/>
    <x v="146"/>
  </r>
  <r>
    <x v="249"/>
    <x v="78"/>
    <x v="0"/>
    <x v="14"/>
    <x v="4"/>
    <x v="19"/>
    <x v="247"/>
    <x v="2"/>
    <x v="146"/>
  </r>
  <r>
    <x v="250"/>
    <x v="177"/>
    <x v="0"/>
    <x v="5"/>
    <x v="8"/>
    <x v="64"/>
    <x v="248"/>
    <x v="2"/>
    <x v="146"/>
  </r>
  <r>
    <x v="251"/>
    <x v="178"/>
    <x v="0"/>
    <x v="5"/>
    <x v="2"/>
    <x v="52"/>
    <x v="249"/>
    <x v="2"/>
    <x v="146"/>
  </r>
  <r>
    <x v="252"/>
    <x v="98"/>
    <x v="0"/>
    <x v="0"/>
    <x v="6"/>
    <x v="7"/>
    <x v="250"/>
    <x v="2"/>
    <x v="43"/>
  </r>
  <r>
    <x v="253"/>
    <x v="50"/>
    <x v="0"/>
    <x v="0"/>
    <x v="11"/>
    <x v="63"/>
    <x v="251"/>
    <x v="2"/>
    <x v="43"/>
  </r>
  <r>
    <x v="254"/>
    <x v="5"/>
    <x v="0"/>
    <x v="0"/>
    <x v="5"/>
    <x v="6"/>
    <x v="252"/>
    <x v="2"/>
    <x v="147"/>
  </r>
  <r>
    <x v="255"/>
    <x v="179"/>
    <x v="0"/>
    <x v="0"/>
    <x v="7"/>
    <x v="21"/>
    <x v="253"/>
    <x v="2"/>
    <x v="148"/>
  </r>
  <r>
    <x v="256"/>
    <x v="180"/>
    <x v="0"/>
    <x v="8"/>
    <x v="6"/>
    <x v="10"/>
    <x v="254"/>
    <x v="2"/>
    <x v="148"/>
  </r>
  <r>
    <x v="257"/>
    <x v="108"/>
    <x v="0"/>
    <x v="11"/>
    <x v="11"/>
    <x v="26"/>
    <x v="255"/>
    <x v="2"/>
    <x v="44"/>
  </r>
  <r>
    <x v="258"/>
    <x v="181"/>
    <x v="2"/>
    <x v="34"/>
    <x v="5"/>
    <x v="12"/>
    <x v="256"/>
    <x v="2"/>
    <x v="45"/>
  </r>
  <r>
    <x v="259"/>
    <x v="182"/>
    <x v="0"/>
    <x v="2"/>
    <x v="9"/>
    <x v="32"/>
    <x v="257"/>
    <x v="2"/>
    <x v="45"/>
  </r>
  <r>
    <x v="260"/>
    <x v="183"/>
    <x v="0"/>
    <x v="0"/>
    <x v="4"/>
    <x v="45"/>
    <x v="258"/>
    <x v="2"/>
    <x v="3"/>
  </r>
  <r>
    <x v="261"/>
    <x v="117"/>
    <x v="0"/>
    <x v="0"/>
    <x v="9"/>
    <x v="53"/>
    <x v="259"/>
    <x v="2"/>
    <x v="3"/>
  </r>
  <r>
    <x v="262"/>
    <x v="53"/>
    <x v="0"/>
    <x v="14"/>
    <x v="5"/>
    <x v="36"/>
    <x v="260"/>
    <x v="2"/>
    <x v="46"/>
  </r>
  <r>
    <x v="263"/>
    <x v="184"/>
    <x v="0"/>
    <x v="18"/>
    <x v="1"/>
    <x v="80"/>
    <x v="261"/>
    <x v="2"/>
    <x v="149"/>
  </r>
  <r>
    <x v="264"/>
    <x v="185"/>
    <x v="0"/>
    <x v="5"/>
    <x v="0"/>
    <x v="0"/>
    <x v="262"/>
    <x v="2"/>
    <x v="150"/>
  </r>
  <r>
    <x v="265"/>
    <x v="186"/>
    <x v="0"/>
    <x v="3"/>
    <x v="5"/>
    <x v="12"/>
    <x v="52"/>
    <x v="2"/>
    <x v="150"/>
  </r>
  <r>
    <x v="266"/>
    <x v="187"/>
    <x v="0"/>
    <x v="18"/>
    <x v="0"/>
    <x v="29"/>
    <x v="263"/>
    <x v="2"/>
    <x v="150"/>
  </r>
  <r>
    <x v="267"/>
    <x v="188"/>
    <x v="0"/>
    <x v="2"/>
    <x v="3"/>
    <x v="48"/>
    <x v="264"/>
    <x v="2"/>
    <x v="47"/>
  </r>
  <r>
    <x v="268"/>
    <x v="104"/>
    <x v="0"/>
    <x v="0"/>
    <x v="5"/>
    <x v="28"/>
    <x v="265"/>
    <x v="2"/>
    <x v="151"/>
  </r>
  <r>
    <x v="269"/>
    <x v="189"/>
    <x v="0"/>
    <x v="11"/>
    <x v="10"/>
    <x v="34"/>
    <x v="266"/>
    <x v="2"/>
    <x v="151"/>
  </r>
  <r>
    <x v="270"/>
    <x v="190"/>
    <x v="0"/>
    <x v="5"/>
    <x v="6"/>
    <x v="17"/>
    <x v="267"/>
    <x v="2"/>
    <x v="151"/>
  </r>
  <r>
    <x v="271"/>
    <x v="191"/>
    <x v="0"/>
    <x v="2"/>
    <x v="8"/>
    <x v="18"/>
    <x v="268"/>
    <x v="2"/>
    <x v="151"/>
  </r>
  <r>
    <x v="272"/>
    <x v="98"/>
    <x v="0"/>
    <x v="19"/>
    <x v="0"/>
    <x v="81"/>
    <x v="269"/>
    <x v="2"/>
    <x v="152"/>
  </r>
  <r>
    <x v="273"/>
    <x v="192"/>
    <x v="0"/>
    <x v="13"/>
    <x v="10"/>
    <x v="43"/>
    <x v="270"/>
    <x v="2"/>
    <x v="152"/>
  </r>
  <r>
    <x v="274"/>
    <x v="94"/>
    <x v="0"/>
    <x v="6"/>
    <x v="0"/>
    <x v="82"/>
    <x v="271"/>
    <x v="2"/>
    <x v="153"/>
  </r>
  <r>
    <x v="275"/>
    <x v="193"/>
    <x v="0"/>
    <x v="6"/>
    <x v="8"/>
    <x v="37"/>
    <x v="272"/>
    <x v="2"/>
    <x v="153"/>
  </r>
  <r>
    <x v="276"/>
    <x v="65"/>
    <x v="0"/>
    <x v="0"/>
    <x v="6"/>
    <x v="10"/>
    <x v="273"/>
    <x v="2"/>
    <x v="153"/>
  </r>
  <r>
    <x v="277"/>
    <x v="194"/>
    <x v="0"/>
    <x v="13"/>
    <x v="8"/>
    <x v="70"/>
    <x v="274"/>
    <x v="2"/>
    <x v="153"/>
  </r>
  <r>
    <x v="278"/>
    <x v="195"/>
    <x v="0"/>
    <x v="2"/>
    <x v="9"/>
    <x v="53"/>
    <x v="275"/>
    <x v="2"/>
    <x v="154"/>
  </r>
  <r>
    <x v="279"/>
    <x v="0"/>
    <x v="0"/>
    <x v="35"/>
    <x v="6"/>
    <x v="7"/>
    <x v="168"/>
    <x v="2"/>
    <x v="48"/>
  </r>
  <r>
    <x v="228"/>
    <x v="196"/>
    <x v="0"/>
    <x v="13"/>
    <x v="3"/>
    <x v="71"/>
    <x v="276"/>
    <x v="2"/>
    <x v="48"/>
  </r>
  <r>
    <x v="280"/>
    <x v="5"/>
    <x v="0"/>
    <x v="2"/>
    <x v="2"/>
    <x v="2"/>
    <x v="277"/>
    <x v="2"/>
    <x v="48"/>
  </r>
  <r>
    <x v="281"/>
    <x v="197"/>
    <x v="0"/>
    <x v="0"/>
    <x v="8"/>
    <x v="38"/>
    <x v="278"/>
    <x v="2"/>
    <x v="155"/>
  </r>
  <r>
    <x v="282"/>
    <x v="87"/>
    <x v="0"/>
    <x v="5"/>
    <x v="5"/>
    <x v="24"/>
    <x v="279"/>
    <x v="2"/>
    <x v="156"/>
  </r>
  <r>
    <x v="283"/>
    <x v="198"/>
    <x v="0"/>
    <x v="5"/>
    <x v="0"/>
    <x v="29"/>
    <x v="280"/>
    <x v="2"/>
    <x v="156"/>
  </r>
  <r>
    <x v="284"/>
    <x v="199"/>
    <x v="0"/>
    <x v="31"/>
    <x v="9"/>
    <x v="32"/>
    <x v="281"/>
    <x v="2"/>
    <x v="157"/>
  </r>
  <r>
    <x v="285"/>
    <x v="200"/>
    <x v="0"/>
    <x v="14"/>
    <x v="8"/>
    <x v="27"/>
    <x v="282"/>
    <x v="2"/>
    <x v="157"/>
  </r>
  <r>
    <x v="286"/>
    <x v="201"/>
    <x v="0"/>
    <x v="4"/>
    <x v="9"/>
    <x v="32"/>
    <x v="283"/>
    <x v="2"/>
    <x v="49"/>
  </r>
  <r>
    <x v="287"/>
    <x v="202"/>
    <x v="0"/>
    <x v="32"/>
    <x v="4"/>
    <x v="5"/>
    <x v="284"/>
    <x v="2"/>
    <x v="49"/>
  </r>
  <r>
    <x v="288"/>
    <x v="100"/>
    <x v="2"/>
    <x v="3"/>
    <x v="5"/>
    <x v="24"/>
    <x v="202"/>
    <x v="2"/>
    <x v="50"/>
  </r>
  <r>
    <x v="289"/>
    <x v="203"/>
    <x v="0"/>
    <x v="14"/>
    <x v="5"/>
    <x v="28"/>
    <x v="285"/>
    <x v="2"/>
    <x v="50"/>
  </r>
  <r>
    <x v="290"/>
    <x v="175"/>
    <x v="0"/>
    <x v="19"/>
    <x v="2"/>
    <x v="52"/>
    <x v="286"/>
    <x v="2"/>
    <x v="158"/>
  </r>
  <r>
    <x v="291"/>
    <x v="50"/>
    <x v="0"/>
    <x v="11"/>
    <x v="3"/>
    <x v="48"/>
    <x v="287"/>
    <x v="2"/>
    <x v="51"/>
  </r>
  <r>
    <x v="292"/>
    <x v="204"/>
    <x v="0"/>
    <x v="31"/>
    <x v="9"/>
    <x v="53"/>
    <x v="288"/>
    <x v="2"/>
    <x v="51"/>
  </r>
  <r>
    <x v="293"/>
    <x v="205"/>
    <x v="0"/>
    <x v="14"/>
    <x v="9"/>
    <x v="61"/>
    <x v="289"/>
    <x v="2"/>
    <x v="159"/>
  </r>
  <r>
    <x v="294"/>
    <x v="206"/>
    <x v="0"/>
    <x v="14"/>
    <x v="1"/>
    <x v="15"/>
    <x v="290"/>
    <x v="2"/>
    <x v="159"/>
  </r>
  <r>
    <x v="295"/>
    <x v="207"/>
    <x v="0"/>
    <x v="26"/>
    <x v="0"/>
    <x v="39"/>
    <x v="291"/>
    <x v="2"/>
    <x v="160"/>
  </r>
  <r>
    <x v="296"/>
    <x v="208"/>
    <x v="2"/>
    <x v="13"/>
    <x v="3"/>
    <x v="4"/>
    <x v="292"/>
    <x v="2"/>
    <x v="160"/>
  </r>
  <r>
    <x v="297"/>
    <x v="74"/>
    <x v="0"/>
    <x v="5"/>
    <x v="7"/>
    <x v="16"/>
    <x v="293"/>
    <x v="2"/>
    <x v="160"/>
  </r>
  <r>
    <x v="298"/>
    <x v="209"/>
    <x v="0"/>
    <x v="9"/>
    <x v="6"/>
    <x v="10"/>
    <x v="294"/>
    <x v="2"/>
    <x v="160"/>
  </r>
  <r>
    <x v="299"/>
    <x v="210"/>
    <x v="1"/>
    <x v="27"/>
    <x v="0"/>
    <x v="41"/>
    <x v="295"/>
    <x v="2"/>
    <x v="52"/>
  </r>
  <r>
    <x v="300"/>
    <x v="211"/>
    <x v="0"/>
    <x v="10"/>
    <x v="7"/>
    <x v="8"/>
    <x v="73"/>
    <x v="2"/>
    <x v="161"/>
  </r>
  <r>
    <x v="301"/>
    <x v="212"/>
    <x v="0"/>
    <x v="4"/>
    <x v="6"/>
    <x v="11"/>
    <x v="296"/>
    <x v="2"/>
    <x v="162"/>
  </r>
  <r>
    <x v="302"/>
    <x v="28"/>
    <x v="0"/>
    <x v="13"/>
    <x v="8"/>
    <x v="83"/>
    <x v="297"/>
    <x v="2"/>
    <x v="163"/>
  </r>
  <r>
    <x v="303"/>
    <x v="213"/>
    <x v="0"/>
    <x v="2"/>
    <x v="10"/>
    <x v="23"/>
    <x v="298"/>
    <x v="2"/>
    <x v="164"/>
  </r>
  <r>
    <x v="304"/>
    <x v="41"/>
    <x v="0"/>
    <x v="2"/>
    <x v="5"/>
    <x v="24"/>
    <x v="299"/>
    <x v="2"/>
    <x v="165"/>
  </r>
  <r>
    <x v="305"/>
    <x v="13"/>
    <x v="0"/>
    <x v="5"/>
    <x v="9"/>
    <x v="14"/>
    <x v="300"/>
    <x v="2"/>
    <x v="166"/>
  </r>
  <r>
    <x v="306"/>
    <x v="28"/>
    <x v="0"/>
    <x v="2"/>
    <x v="0"/>
    <x v="41"/>
    <x v="301"/>
    <x v="2"/>
    <x v="54"/>
  </r>
  <r>
    <x v="307"/>
    <x v="214"/>
    <x v="0"/>
    <x v="11"/>
    <x v="2"/>
    <x v="60"/>
    <x v="302"/>
    <x v="2"/>
    <x v="167"/>
  </r>
  <r>
    <x v="308"/>
    <x v="215"/>
    <x v="0"/>
    <x v="14"/>
    <x v="9"/>
    <x v="32"/>
    <x v="303"/>
    <x v="2"/>
    <x v="168"/>
  </r>
  <r>
    <x v="309"/>
    <x v="216"/>
    <x v="1"/>
    <x v="36"/>
    <x v="8"/>
    <x v="13"/>
    <x v="304"/>
    <x v="2"/>
    <x v="168"/>
  </r>
  <r>
    <x v="310"/>
    <x v="217"/>
    <x v="0"/>
    <x v="0"/>
    <x v="2"/>
    <x v="60"/>
    <x v="305"/>
    <x v="2"/>
    <x v="55"/>
  </r>
  <r>
    <x v="311"/>
    <x v="112"/>
    <x v="0"/>
    <x v="19"/>
    <x v="5"/>
    <x v="12"/>
    <x v="306"/>
    <x v="2"/>
    <x v="169"/>
  </r>
  <r>
    <x v="312"/>
    <x v="21"/>
    <x v="0"/>
    <x v="11"/>
    <x v="7"/>
    <x v="8"/>
    <x v="307"/>
    <x v="2"/>
    <x v="169"/>
  </r>
  <r>
    <x v="313"/>
    <x v="0"/>
    <x v="0"/>
    <x v="13"/>
    <x v="6"/>
    <x v="77"/>
    <x v="308"/>
    <x v="2"/>
    <x v="56"/>
  </r>
  <r>
    <x v="314"/>
    <x v="133"/>
    <x v="0"/>
    <x v="2"/>
    <x v="5"/>
    <x v="56"/>
    <x v="309"/>
    <x v="2"/>
    <x v="56"/>
  </r>
  <r>
    <x v="315"/>
    <x v="129"/>
    <x v="0"/>
    <x v="5"/>
    <x v="10"/>
    <x v="23"/>
    <x v="30"/>
    <x v="2"/>
    <x v="170"/>
  </r>
  <r>
    <x v="316"/>
    <x v="218"/>
    <x v="0"/>
    <x v="5"/>
    <x v="1"/>
    <x v="79"/>
    <x v="310"/>
    <x v="2"/>
    <x v="170"/>
  </r>
  <r>
    <x v="317"/>
    <x v="18"/>
    <x v="0"/>
    <x v="6"/>
    <x v="5"/>
    <x v="56"/>
    <x v="311"/>
    <x v="2"/>
    <x v="171"/>
  </r>
  <r>
    <x v="318"/>
    <x v="219"/>
    <x v="0"/>
    <x v="3"/>
    <x v="9"/>
    <x v="25"/>
    <x v="312"/>
    <x v="2"/>
    <x v="171"/>
  </r>
  <r>
    <x v="319"/>
    <x v="96"/>
    <x v="0"/>
    <x v="10"/>
    <x v="0"/>
    <x v="68"/>
    <x v="313"/>
    <x v="2"/>
    <x v="172"/>
  </r>
  <r>
    <x v="320"/>
    <x v="33"/>
    <x v="0"/>
    <x v="18"/>
    <x v="6"/>
    <x v="10"/>
    <x v="314"/>
    <x v="2"/>
    <x v="172"/>
  </r>
  <r>
    <x v="321"/>
    <x v="100"/>
    <x v="0"/>
    <x v="2"/>
    <x v="6"/>
    <x v="69"/>
    <x v="315"/>
    <x v="2"/>
    <x v="57"/>
  </r>
  <r>
    <x v="322"/>
    <x v="220"/>
    <x v="0"/>
    <x v="10"/>
    <x v="0"/>
    <x v="74"/>
    <x v="316"/>
    <x v="2"/>
    <x v="57"/>
  </r>
  <r>
    <x v="323"/>
    <x v="221"/>
    <x v="0"/>
    <x v="2"/>
    <x v="7"/>
    <x v="30"/>
    <x v="317"/>
    <x v="2"/>
    <x v="57"/>
  </r>
  <r>
    <x v="324"/>
    <x v="222"/>
    <x v="0"/>
    <x v="2"/>
    <x v="7"/>
    <x v="8"/>
    <x v="307"/>
    <x v="2"/>
    <x v="58"/>
  </r>
  <r>
    <x v="325"/>
    <x v="223"/>
    <x v="0"/>
    <x v="6"/>
    <x v="6"/>
    <x v="10"/>
    <x v="318"/>
    <x v="2"/>
    <x v="58"/>
  </r>
  <r>
    <x v="326"/>
    <x v="224"/>
    <x v="0"/>
    <x v="21"/>
    <x v="12"/>
    <x v="84"/>
    <x v="319"/>
    <x v="2"/>
    <x v="173"/>
  </r>
  <r>
    <x v="327"/>
    <x v="11"/>
    <x v="0"/>
    <x v="1"/>
    <x v="8"/>
    <x v="37"/>
    <x v="320"/>
    <x v="2"/>
    <x v="59"/>
  </r>
  <r>
    <x v="328"/>
    <x v="225"/>
    <x v="0"/>
    <x v="0"/>
    <x v="6"/>
    <x v="17"/>
    <x v="321"/>
    <x v="2"/>
    <x v="59"/>
  </r>
  <r>
    <x v="329"/>
    <x v="22"/>
    <x v="0"/>
    <x v="2"/>
    <x v="10"/>
    <x v="43"/>
    <x v="322"/>
    <x v="2"/>
    <x v="174"/>
  </r>
  <r>
    <x v="330"/>
    <x v="72"/>
    <x v="0"/>
    <x v="7"/>
    <x v="6"/>
    <x v="7"/>
    <x v="323"/>
    <x v="2"/>
    <x v="174"/>
  </r>
  <r>
    <x v="331"/>
    <x v="226"/>
    <x v="0"/>
    <x v="11"/>
    <x v="0"/>
    <x v="82"/>
    <x v="324"/>
    <x v="2"/>
    <x v="174"/>
  </r>
  <r>
    <x v="332"/>
    <x v="75"/>
    <x v="0"/>
    <x v="0"/>
    <x v="9"/>
    <x v="44"/>
    <x v="102"/>
    <x v="2"/>
    <x v="174"/>
  </r>
  <r>
    <x v="333"/>
    <x v="227"/>
    <x v="0"/>
    <x v="0"/>
    <x v="9"/>
    <x v="25"/>
    <x v="325"/>
    <x v="2"/>
    <x v="175"/>
  </r>
  <r>
    <x v="334"/>
    <x v="228"/>
    <x v="0"/>
    <x v="11"/>
    <x v="6"/>
    <x v="10"/>
    <x v="326"/>
    <x v="2"/>
    <x v="176"/>
  </r>
  <r>
    <x v="335"/>
    <x v="229"/>
    <x v="1"/>
    <x v="12"/>
    <x v="7"/>
    <x v="8"/>
    <x v="50"/>
    <x v="2"/>
    <x v="176"/>
  </r>
  <r>
    <x v="336"/>
    <x v="230"/>
    <x v="0"/>
    <x v="31"/>
    <x v="9"/>
    <x v="25"/>
    <x v="327"/>
    <x v="2"/>
    <x v="177"/>
  </r>
  <r>
    <x v="337"/>
    <x v="177"/>
    <x v="0"/>
    <x v="31"/>
    <x v="0"/>
    <x v="29"/>
    <x v="328"/>
    <x v="2"/>
    <x v="178"/>
  </r>
  <r>
    <x v="338"/>
    <x v="231"/>
    <x v="0"/>
    <x v="2"/>
    <x v="10"/>
    <x v="43"/>
    <x v="329"/>
    <x v="2"/>
    <x v="178"/>
  </r>
  <r>
    <x v="339"/>
    <x v="232"/>
    <x v="0"/>
    <x v="11"/>
    <x v="9"/>
    <x v="32"/>
    <x v="330"/>
    <x v="2"/>
    <x v="178"/>
  </r>
  <r>
    <x v="340"/>
    <x v="157"/>
    <x v="0"/>
    <x v="0"/>
    <x v="8"/>
    <x v="83"/>
    <x v="331"/>
    <x v="2"/>
    <x v="60"/>
  </r>
  <r>
    <x v="341"/>
    <x v="233"/>
    <x v="0"/>
    <x v="5"/>
    <x v="4"/>
    <x v="45"/>
    <x v="332"/>
    <x v="2"/>
    <x v="60"/>
  </r>
  <r>
    <x v="342"/>
    <x v="53"/>
    <x v="0"/>
    <x v="2"/>
    <x v="10"/>
    <x v="34"/>
    <x v="333"/>
    <x v="2"/>
    <x v="60"/>
  </r>
  <r>
    <x v="343"/>
    <x v="234"/>
    <x v="0"/>
    <x v="11"/>
    <x v="0"/>
    <x v="68"/>
    <x v="334"/>
    <x v="2"/>
    <x v="179"/>
  </r>
  <r>
    <x v="344"/>
    <x v="235"/>
    <x v="0"/>
    <x v="5"/>
    <x v="3"/>
    <x v="48"/>
    <x v="335"/>
    <x v="2"/>
    <x v="180"/>
  </r>
  <r>
    <x v="345"/>
    <x v="236"/>
    <x v="0"/>
    <x v="19"/>
    <x v="8"/>
    <x v="64"/>
    <x v="336"/>
    <x v="2"/>
    <x v="180"/>
  </r>
  <r>
    <x v="346"/>
    <x v="222"/>
    <x v="0"/>
    <x v="5"/>
    <x v="0"/>
    <x v="29"/>
    <x v="337"/>
    <x v="2"/>
    <x v="62"/>
  </r>
  <r>
    <x v="347"/>
    <x v="85"/>
    <x v="0"/>
    <x v="2"/>
    <x v="8"/>
    <x v="37"/>
    <x v="338"/>
    <x v="2"/>
    <x v="181"/>
  </r>
  <r>
    <x v="348"/>
    <x v="237"/>
    <x v="0"/>
    <x v="0"/>
    <x v="4"/>
    <x v="19"/>
    <x v="339"/>
    <x v="2"/>
    <x v="182"/>
  </r>
  <r>
    <x v="349"/>
    <x v="238"/>
    <x v="0"/>
    <x v="0"/>
    <x v="7"/>
    <x v="16"/>
    <x v="126"/>
    <x v="2"/>
    <x v="183"/>
  </r>
  <r>
    <x v="350"/>
    <x v="129"/>
    <x v="0"/>
    <x v="13"/>
    <x v="2"/>
    <x v="52"/>
    <x v="340"/>
    <x v="2"/>
    <x v="184"/>
  </r>
  <r>
    <x v="351"/>
    <x v="239"/>
    <x v="0"/>
    <x v="13"/>
    <x v="5"/>
    <x v="6"/>
    <x v="341"/>
    <x v="2"/>
    <x v="184"/>
  </r>
  <r>
    <x v="352"/>
    <x v="1"/>
    <x v="0"/>
    <x v="13"/>
    <x v="9"/>
    <x v="14"/>
    <x v="342"/>
    <x v="2"/>
    <x v="185"/>
  </r>
  <r>
    <x v="122"/>
    <x v="240"/>
    <x v="0"/>
    <x v="5"/>
    <x v="1"/>
    <x v="15"/>
    <x v="343"/>
    <x v="2"/>
    <x v="185"/>
  </r>
  <r>
    <x v="353"/>
    <x v="92"/>
    <x v="0"/>
    <x v="2"/>
    <x v="3"/>
    <x v="48"/>
    <x v="344"/>
    <x v="2"/>
    <x v="185"/>
  </r>
  <r>
    <x v="354"/>
    <x v="177"/>
    <x v="0"/>
    <x v="10"/>
    <x v="0"/>
    <x v="68"/>
    <x v="345"/>
    <x v="2"/>
    <x v="63"/>
  </r>
  <r>
    <x v="355"/>
    <x v="28"/>
    <x v="0"/>
    <x v="1"/>
    <x v="8"/>
    <x v="70"/>
    <x v="346"/>
    <x v="2"/>
    <x v="63"/>
  </r>
  <r>
    <x v="356"/>
    <x v="106"/>
    <x v="0"/>
    <x v="5"/>
    <x v="4"/>
    <x v="19"/>
    <x v="347"/>
    <x v="2"/>
    <x v="63"/>
  </r>
  <r>
    <x v="357"/>
    <x v="72"/>
    <x v="2"/>
    <x v="5"/>
    <x v="2"/>
    <x v="2"/>
    <x v="348"/>
    <x v="2"/>
    <x v="63"/>
  </r>
  <r>
    <x v="358"/>
    <x v="241"/>
    <x v="0"/>
    <x v="2"/>
    <x v="4"/>
    <x v="19"/>
    <x v="247"/>
    <x v="2"/>
    <x v="186"/>
  </r>
  <r>
    <x v="305"/>
    <x v="100"/>
    <x v="0"/>
    <x v="0"/>
    <x v="5"/>
    <x v="59"/>
    <x v="349"/>
    <x v="2"/>
    <x v="187"/>
  </r>
  <r>
    <x v="359"/>
    <x v="242"/>
    <x v="0"/>
    <x v="36"/>
    <x v="5"/>
    <x v="28"/>
    <x v="350"/>
    <x v="2"/>
    <x v="187"/>
  </r>
  <r>
    <x v="360"/>
    <x v="243"/>
    <x v="0"/>
    <x v="5"/>
    <x v="5"/>
    <x v="36"/>
    <x v="351"/>
    <x v="2"/>
    <x v="188"/>
  </r>
  <r>
    <x v="361"/>
    <x v="20"/>
    <x v="0"/>
    <x v="37"/>
    <x v="1"/>
    <x v="85"/>
    <x v="352"/>
    <x v="2"/>
    <x v="189"/>
  </r>
  <r>
    <x v="362"/>
    <x v="244"/>
    <x v="1"/>
    <x v="16"/>
    <x v="9"/>
    <x v="86"/>
    <x v="353"/>
    <x v="2"/>
    <x v="190"/>
  </r>
  <r>
    <x v="363"/>
    <x v="245"/>
    <x v="0"/>
    <x v="0"/>
    <x v="8"/>
    <x v="72"/>
    <x v="354"/>
    <x v="2"/>
    <x v="191"/>
  </r>
  <r>
    <x v="364"/>
    <x v="177"/>
    <x v="0"/>
    <x v="28"/>
    <x v="10"/>
    <x v="40"/>
    <x v="355"/>
    <x v="2"/>
    <x v="191"/>
  </r>
  <r>
    <x v="365"/>
    <x v="117"/>
    <x v="0"/>
    <x v="4"/>
    <x v="3"/>
    <x v="4"/>
    <x v="356"/>
    <x v="2"/>
    <x v="191"/>
  </r>
  <r>
    <x v="366"/>
    <x v="155"/>
    <x v="0"/>
    <x v="14"/>
    <x v="4"/>
    <x v="5"/>
    <x v="357"/>
    <x v="2"/>
    <x v="66"/>
  </r>
  <r>
    <x v="315"/>
    <x v="246"/>
    <x v="0"/>
    <x v="13"/>
    <x v="7"/>
    <x v="62"/>
    <x v="358"/>
    <x v="2"/>
    <x v="192"/>
  </r>
  <r>
    <x v="367"/>
    <x v="247"/>
    <x v="0"/>
    <x v="21"/>
    <x v="12"/>
    <x v="49"/>
    <x v="359"/>
    <x v="2"/>
    <x v="193"/>
  </r>
  <r>
    <x v="368"/>
    <x v="11"/>
    <x v="0"/>
    <x v="0"/>
    <x v="8"/>
    <x v="18"/>
    <x v="360"/>
    <x v="2"/>
    <x v="193"/>
  </r>
  <r>
    <x v="369"/>
    <x v="248"/>
    <x v="0"/>
    <x v="0"/>
    <x v="0"/>
    <x v="74"/>
    <x v="361"/>
    <x v="2"/>
    <x v="194"/>
  </r>
  <r>
    <x v="370"/>
    <x v="249"/>
    <x v="0"/>
    <x v="5"/>
    <x v="6"/>
    <x v="69"/>
    <x v="362"/>
    <x v="2"/>
    <x v="194"/>
  </r>
  <r>
    <x v="371"/>
    <x v="79"/>
    <x v="0"/>
    <x v="0"/>
    <x v="0"/>
    <x v="0"/>
    <x v="363"/>
    <x v="2"/>
    <x v="195"/>
  </r>
  <r>
    <x v="372"/>
    <x v="250"/>
    <x v="0"/>
    <x v="1"/>
    <x v="5"/>
    <x v="56"/>
    <x v="364"/>
    <x v="2"/>
    <x v="196"/>
  </r>
  <r>
    <x v="373"/>
    <x v="20"/>
    <x v="0"/>
    <x v="2"/>
    <x v="10"/>
    <x v="78"/>
    <x v="365"/>
    <x v="2"/>
    <x v="196"/>
  </r>
  <r>
    <x v="374"/>
    <x v="6"/>
    <x v="0"/>
    <x v="3"/>
    <x v="11"/>
    <x v="75"/>
    <x v="366"/>
    <x v="2"/>
    <x v="69"/>
  </r>
  <r>
    <x v="375"/>
    <x v="23"/>
    <x v="0"/>
    <x v="2"/>
    <x v="5"/>
    <x v="6"/>
    <x v="367"/>
    <x v="2"/>
    <x v="70"/>
  </r>
  <r>
    <x v="376"/>
    <x v="251"/>
    <x v="0"/>
    <x v="4"/>
    <x v="5"/>
    <x v="12"/>
    <x v="368"/>
    <x v="2"/>
    <x v="71"/>
  </r>
  <r>
    <x v="377"/>
    <x v="85"/>
    <x v="0"/>
    <x v="19"/>
    <x v="0"/>
    <x v="58"/>
    <x v="369"/>
    <x v="2"/>
    <x v="197"/>
  </r>
  <r>
    <x v="378"/>
    <x v="252"/>
    <x v="0"/>
    <x v="14"/>
    <x v="4"/>
    <x v="42"/>
    <x v="370"/>
    <x v="2"/>
    <x v="198"/>
  </r>
  <r>
    <x v="379"/>
    <x v="23"/>
    <x v="0"/>
    <x v="3"/>
    <x v="3"/>
    <x v="4"/>
    <x v="292"/>
    <x v="2"/>
    <x v="199"/>
  </r>
  <r>
    <x v="380"/>
    <x v="253"/>
    <x v="0"/>
    <x v="14"/>
    <x v="0"/>
    <x v="29"/>
    <x v="89"/>
    <x v="2"/>
    <x v="199"/>
  </r>
  <r>
    <x v="381"/>
    <x v="79"/>
    <x v="2"/>
    <x v="0"/>
    <x v="6"/>
    <x v="17"/>
    <x v="371"/>
    <x v="2"/>
    <x v="200"/>
  </r>
  <r>
    <x v="14"/>
    <x v="167"/>
    <x v="0"/>
    <x v="5"/>
    <x v="8"/>
    <x v="72"/>
    <x v="372"/>
    <x v="2"/>
    <x v="72"/>
  </r>
  <r>
    <x v="382"/>
    <x v="129"/>
    <x v="0"/>
    <x v="2"/>
    <x v="10"/>
    <x v="43"/>
    <x v="373"/>
    <x v="2"/>
    <x v="72"/>
  </r>
  <r>
    <x v="383"/>
    <x v="91"/>
    <x v="0"/>
    <x v="0"/>
    <x v="5"/>
    <x v="56"/>
    <x v="374"/>
    <x v="2"/>
    <x v="201"/>
  </r>
  <r>
    <x v="384"/>
    <x v="254"/>
    <x v="0"/>
    <x v="38"/>
    <x v="12"/>
    <x v="87"/>
    <x v="375"/>
    <x v="2"/>
    <x v="73"/>
  </r>
  <r>
    <x v="385"/>
    <x v="88"/>
    <x v="0"/>
    <x v="14"/>
    <x v="5"/>
    <x v="36"/>
    <x v="376"/>
    <x v="2"/>
    <x v="202"/>
  </r>
  <r>
    <x v="386"/>
    <x v="238"/>
    <x v="0"/>
    <x v="2"/>
    <x v="8"/>
    <x v="27"/>
    <x v="377"/>
    <x v="2"/>
    <x v="203"/>
  </r>
  <r>
    <x v="387"/>
    <x v="211"/>
    <x v="0"/>
    <x v="2"/>
    <x v="10"/>
    <x v="23"/>
    <x v="378"/>
    <x v="2"/>
    <x v="203"/>
  </r>
  <r>
    <x v="388"/>
    <x v="11"/>
    <x v="0"/>
    <x v="8"/>
    <x v="1"/>
    <x v="20"/>
    <x v="379"/>
    <x v="2"/>
    <x v="204"/>
  </r>
  <r>
    <x v="389"/>
    <x v="255"/>
    <x v="0"/>
    <x v="17"/>
    <x v="7"/>
    <x v="16"/>
    <x v="380"/>
    <x v="2"/>
    <x v="204"/>
  </r>
  <r>
    <x v="390"/>
    <x v="74"/>
    <x v="0"/>
    <x v="2"/>
    <x v="9"/>
    <x v="14"/>
    <x v="381"/>
    <x v="2"/>
    <x v="204"/>
  </r>
  <r>
    <x v="391"/>
    <x v="0"/>
    <x v="0"/>
    <x v="13"/>
    <x v="10"/>
    <x v="34"/>
    <x v="382"/>
    <x v="2"/>
    <x v="75"/>
  </r>
  <r>
    <x v="392"/>
    <x v="256"/>
    <x v="2"/>
    <x v="11"/>
    <x v="7"/>
    <x v="8"/>
    <x v="383"/>
    <x v="2"/>
    <x v="75"/>
  </r>
  <r>
    <x v="393"/>
    <x v="257"/>
    <x v="0"/>
    <x v="5"/>
    <x v="2"/>
    <x v="33"/>
    <x v="384"/>
    <x v="2"/>
    <x v="75"/>
  </r>
  <r>
    <x v="394"/>
    <x v="258"/>
    <x v="1"/>
    <x v="11"/>
    <x v="5"/>
    <x v="36"/>
    <x v="385"/>
    <x v="2"/>
    <x v="205"/>
  </r>
  <r>
    <x v="395"/>
    <x v="177"/>
    <x v="0"/>
    <x v="3"/>
    <x v="3"/>
    <x v="57"/>
    <x v="386"/>
    <x v="2"/>
    <x v="206"/>
  </r>
  <r>
    <x v="396"/>
    <x v="259"/>
    <x v="0"/>
    <x v="5"/>
    <x v="11"/>
    <x v="26"/>
    <x v="244"/>
    <x v="2"/>
    <x v="207"/>
  </r>
  <r>
    <x v="397"/>
    <x v="134"/>
    <x v="0"/>
    <x v="2"/>
    <x v="10"/>
    <x v="40"/>
    <x v="387"/>
    <x v="2"/>
    <x v="208"/>
  </r>
  <r>
    <x v="398"/>
    <x v="260"/>
    <x v="0"/>
    <x v="19"/>
    <x v="9"/>
    <x v="25"/>
    <x v="388"/>
    <x v="2"/>
    <x v="209"/>
  </r>
  <r>
    <x v="399"/>
    <x v="261"/>
    <x v="0"/>
    <x v="2"/>
    <x v="2"/>
    <x v="60"/>
    <x v="242"/>
    <x v="2"/>
    <x v="6"/>
  </r>
  <r>
    <x v="400"/>
    <x v="262"/>
    <x v="0"/>
    <x v="19"/>
    <x v="5"/>
    <x v="59"/>
    <x v="389"/>
    <x v="2"/>
    <x v="210"/>
  </r>
  <r>
    <x v="401"/>
    <x v="53"/>
    <x v="0"/>
    <x v="14"/>
    <x v="6"/>
    <x v="10"/>
    <x v="390"/>
    <x v="2"/>
    <x v="210"/>
  </r>
  <r>
    <x v="402"/>
    <x v="249"/>
    <x v="0"/>
    <x v="26"/>
    <x v="6"/>
    <x v="17"/>
    <x v="391"/>
    <x v="2"/>
    <x v="211"/>
  </r>
  <r>
    <x v="403"/>
    <x v="109"/>
    <x v="0"/>
    <x v="6"/>
    <x v="1"/>
    <x v="20"/>
    <x v="392"/>
    <x v="2"/>
    <x v="212"/>
  </r>
  <r>
    <x v="404"/>
    <x v="263"/>
    <x v="1"/>
    <x v="16"/>
    <x v="6"/>
    <x v="11"/>
    <x v="393"/>
    <x v="2"/>
    <x v="213"/>
  </r>
  <r>
    <x v="405"/>
    <x v="264"/>
    <x v="0"/>
    <x v="14"/>
    <x v="8"/>
    <x v="27"/>
    <x v="394"/>
    <x v="2"/>
    <x v="214"/>
  </r>
  <r>
    <x v="406"/>
    <x v="265"/>
    <x v="0"/>
    <x v="5"/>
    <x v="9"/>
    <x v="86"/>
    <x v="395"/>
    <x v="2"/>
    <x v="214"/>
  </r>
  <r>
    <x v="407"/>
    <x v="107"/>
    <x v="0"/>
    <x v="2"/>
    <x v="5"/>
    <x v="28"/>
    <x v="396"/>
    <x v="2"/>
    <x v="215"/>
  </r>
  <r>
    <x v="408"/>
    <x v="266"/>
    <x v="0"/>
    <x v="11"/>
    <x v="5"/>
    <x v="12"/>
    <x v="397"/>
    <x v="2"/>
    <x v="216"/>
  </r>
  <r>
    <x v="409"/>
    <x v="243"/>
    <x v="0"/>
    <x v="19"/>
    <x v="7"/>
    <x v="30"/>
    <x v="398"/>
    <x v="2"/>
    <x v="217"/>
  </r>
  <r>
    <x v="410"/>
    <x v="73"/>
    <x v="0"/>
    <x v="2"/>
    <x v="5"/>
    <x v="24"/>
    <x v="399"/>
    <x v="2"/>
    <x v="217"/>
  </r>
  <r>
    <x v="411"/>
    <x v="139"/>
    <x v="0"/>
    <x v="0"/>
    <x v="8"/>
    <x v="70"/>
    <x v="400"/>
    <x v="2"/>
    <x v="78"/>
  </r>
  <r>
    <x v="412"/>
    <x v="137"/>
    <x v="0"/>
    <x v="11"/>
    <x v="1"/>
    <x v="80"/>
    <x v="401"/>
    <x v="2"/>
    <x v="218"/>
  </r>
  <r>
    <x v="413"/>
    <x v="24"/>
    <x v="0"/>
    <x v="5"/>
    <x v="1"/>
    <x v="85"/>
    <x v="402"/>
    <x v="2"/>
    <x v="219"/>
  </r>
  <r>
    <x v="414"/>
    <x v="267"/>
    <x v="0"/>
    <x v="4"/>
    <x v="10"/>
    <x v="43"/>
    <x v="403"/>
    <x v="2"/>
    <x v="220"/>
  </r>
  <r>
    <x v="415"/>
    <x v="268"/>
    <x v="0"/>
    <x v="0"/>
    <x v="9"/>
    <x v="32"/>
    <x v="404"/>
    <x v="2"/>
    <x v="221"/>
  </r>
  <r>
    <x v="416"/>
    <x v="269"/>
    <x v="0"/>
    <x v="5"/>
    <x v="1"/>
    <x v="1"/>
    <x v="405"/>
    <x v="2"/>
    <x v="221"/>
  </r>
  <r>
    <x v="417"/>
    <x v="270"/>
    <x v="0"/>
    <x v="5"/>
    <x v="4"/>
    <x v="45"/>
    <x v="406"/>
    <x v="2"/>
    <x v="222"/>
  </r>
  <r>
    <x v="418"/>
    <x v="86"/>
    <x v="0"/>
    <x v="5"/>
    <x v="0"/>
    <x v="81"/>
    <x v="407"/>
    <x v="2"/>
    <x v="223"/>
  </r>
  <r>
    <x v="419"/>
    <x v="271"/>
    <x v="0"/>
    <x v="0"/>
    <x v="10"/>
    <x v="43"/>
    <x v="408"/>
    <x v="2"/>
    <x v="224"/>
  </r>
  <r>
    <x v="420"/>
    <x v="74"/>
    <x v="0"/>
    <x v="10"/>
    <x v="0"/>
    <x v="74"/>
    <x v="409"/>
    <x v="2"/>
    <x v="225"/>
  </r>
  <r>
    <x v="421"/>
    <x v="272"/>
    <x v="0"/>
    <x v="5"/>
    <x v="2"/>
    <x v="2"/>
    <x v="410"/>
    <x v="2"/>
    <x v="80"/>
  </r>
  <r>
    <x v="422"/>
    <x v="177"/>
    <x v="0"/>
    <x v="0"/>
    <x v="4"/>
    <x v="47"/>
    <x v="411"/>
    <x v="2"/>
    <x v="80"/>
  </r>
  <r>
    <x v="423"/>
    <x v="273"/>
    <x v="0"/>
    <x v="17"/>
    <x v="3"/>
    <x v="4"/>
    <x v="412"/>
    <x v="2"/>
    <x v="81"/>
  </r>
  <r>
    <x v="424"/>
    <x v="265"/>
    <x v="0"/>
    <x v="5"/>
    <x v="3"/>
    <x v="4"/>
    <x v="413"/>
    <x v="2"/>
    <x v="82"/>
  </r>
  <r>
    <x v="425"/>
    <x v="274"/>
    <x v="0"/>
    <x v="18"/>
    <x v="5"/>
    <x v="24"/>
    <x v="414"/>
    <x v="2"/>
    <x v="226"/>
  </r>
  <r>
    <x v="426"/>
    <x v="100"/>
    <x v="0"/>
    <x v="4"/>
    <x v="10"/>
    <x v="23"/>
    <x v="415"/>
    <x v="2"/>
    <x v="84"/>
  </r>
  <r>
    <x v="427"/>
    <x v="78"/>
    <x v="0"/>
    <x v="5"/>
    <x v="0"/>
    <x v="68"/>
    <x v="416"/>
    <x v="2"/>
    <x v="227"/>
  </r>
  <r>
    <x v="428"/>
    <x v="128"/>
    <x v="0"/>
    <x v="0"/>
    <x v="7"/>
    <x v="21"/>
    <x v="151"/>
    <x v="2"/>
    <x v="228"/>
  </r>
  <r>
    <x v="429"/>
    <x v="88"/>
    <x v="0"/>
    <x v="11"/>
    <x v="0"/>
    <x v="29"/>
    <x v="417"/>
    <x v="2"/>
    <x v="229"/>
  </r>
  <r>
    <x v="430"/>
    <x v="275"/>
    <x v="0"/>
    <x v="2"/>
    <x v="3"/>
    <x v="4"/>
    <x v="418"/>
    <x v="2"/>
    <x v="230"/>
  </r>
  <r>
    <x v="431"/>
    <x v="276"/>
    <x v="0"/>
    <x v="0"/>
    <x v="3"/>
    <x v="4"/>
    <x v="419"/>
    <x v="2"/>
    <x v="231"/>
  </r>
  <r>
    <x v="432"/>
    <x v="11"/>
    <x v="0"/>
    <x v="0"/>
    <x v="2"/>
    <x v="60"/>
    <x v="420"/>
    <x v="2"/>
    <x v="231"/>
  </r>
  <r>
    <x v="433"/>
    <x v="277"/>
    <x v="0"/>
    <x v="2"/>
    <x v="0"/>
    <x v="55"/>
    <x v="236"/>
    <x v="2"/>
    <x v="232"/>
  </r>
  <r>
    <x v="434"/>
    <x v="278"/>
    <x v="0"/>
    <x v="14"/>
    <x v="4"/>
    <x v="88"/>
    <x v="421"/>
    <x v="2"/>
    <x v="233"/>
  </r>
  <r>
    <x v="435"/>
    <x v="30"/>
    <x v="0"/>
    <x v="0"/>
    <x v="10"/>
    <x v="34"/>
    <x v="422"/>
    <x v="2"/>
    <x v="234"/>
  </r>
  <r>
    <x v="436"/>
    <x v="92"/>
    <x v="0"/>
    <x v="7"/>
    <x v="11"/>
    <x v="89"/>
    <x v="423"/>
    <x v="2"/>
    <x v="235"/>
  </r>
  <r>
    <x v="437"/>
    <x v="129"/>
    <x v="0"/>
    <x v="2"/>
    <x v="7"/>
    <x v="30"/>
    <x v="424"/>
    <x v="2"/>
    <x v="236"/>
  </r>
  <r>
    <x v="438"/>
    <x v="279"/>
    <x v="0"/>
    <x v="6"/>
    <x v="10"/>
    <x v="40"/>
    <x v="425"/>
    <x v="2"/>
    <x v="237"/>
  </r>
  <r>
    <x v="439"/>
    <x v="280"/>
    <x v="0"/>
    <x v="7"/>
    <x v="9"/>
    <x v="25"/>
    <x v="327"/>
    <x v="2"/>
    <x v="238"/>
  </r>
  <r>
    <x v="440"/>
    <x v="281"/>
    <x v="0"/>
    <x v="5"/>
    <x v="5"/>
    <x v="36"/>
    <x v="426"/>
    <x v="2"/>
    <x v="239"/>
  </r>
  <r>
    <x v="441"/>
    <x v="282"/>
    <x v="0"/>
    <x v="5"/>
    <x v="2"/>
    <x v="33"/>
    <x v="46"/>
    <x v="2"/>
    <x v="240"/>
  </r>
  <r>
    <x v="442"/>
    <x v="283"/>
    <x v="0"/>
    <x v="14"/>
    <x v="5"/>
    <x v="36"/>
    <x v="427"/>
    <x v="2"/>
    <x v="241"/>
  </r>
  <r>
    <x v="443"/>
    <x v="284"/>
    <x v="2"/>
    <x v="20"/>
    <x v="4"/>
    <x v="54"/>
    <x v="428"/>
    <x v="2"/>
    <x v="241"/>
  </r>
  <r>
    <x v="444"/>
    <x v="85"/>
    <x v="0"/>
    <x v="11"/>
    <x v="5"/>
    <x v="36"/>
    <x v="429"/>
    <x v="2"/>
    <x v="242"/>
  </r>
  <r>
    <x v="445"/>
    <x v="211"/>
    <x v="0"/>
    <x v="5"/>
    <x v="10"/>
    <x v="40"/>
    <x v="430"/>
    <x v="2"/>
    <x v="243"/>
  </r>
  <r>
    <x v="446"/>
    <x v="285"/>
    <x v="0"/>
    <x v="18"/>
    <x v="5"/>
    <x v="28"/>
    <x v="285"/>
    <x v="2"/>
    <x v="244"/>
  </r>
  <r>
    <x v="447"/>
    <x v="5"/>
    <x v="0"/>
    <x v="15"/>
    <x v="5"/>
    <x v="36"/>
    <x v="431"/>
    <x v="2"/>
    <x v="245"/>
  </r>
  <r>
    <x v="448"/>
    <x v="232"/>
    <x v="0"/>
    <x v="18"/>
    <x v="1"/>
    <x v="20"/>
    <x v="432"/>
    <x v="2"/>
    <x v="246"/>
  </r>
  <r>
    <x v="449"/>
    <x v="5"/>
    <x v="0"/>
    <x v="21"/>
    <x v="3"/>
    <x v="57"/>
    <x v="433"/>
    <x v="2"/>
    <x v="247"/>
  </r>
  <r>
    <x v="450"/>
    <x v="286"/>
    <x v="0"/>
    <x v="22"/>
    <x v="7"/>
    <x v="16"/>
    <x v="434"/>
    <x v="2"/>
    <x v="248"/>
  </r>
  <r>
    <x v="451"/>
    <x v="28"/>
    <x v="0"/>
    <x v="2"/>
    <x v="7"/>
    <x v="8"/>
    <x v="435"/>
    <x v="2"/>
    <x v="249"/>
  </r>
  <r>
    <x v="452"/>
    <x v="22"/>
    <x v="0"/>
    <x v="14"/>
    <x v="5"/>
    <x v="36"/>
    <x v="436"/>
    <x v="2"/>
    <x v="250"/>
  </r>
  <r>
    <x v="441"/>
    <x v="115"/>
    <x v="0"/>
    <x v="13"/>
    <x v="2"/>
    <x v="52"/>
    <x v="437"/>
    <x v="2"/>
    <x v="251"/>
  </r>
  <r>
    <x v="453"/>
    <x v="72"/>
    <x v="0"/>
    <x v="39"/>
    <x v="7"/>
    <x v="8"/>
    <x v="438"/>
    <x v="2"/>
    <x v="252"/>
  </r>
  <r>
    <x v="454"/>
    <x v="116"/>
    <x v="0"/>
    <x v="0"/>
    <x v="9"/>
    <x v="90"/>
    <x v="439"/>
    <x v="2"/>
    <x v="253"/>
  </r>
  <r>
    <x v="455"/>
    <x v="212"/>
    <x v="0"/>
    <x v="0"/>
    <x v="6"/>
    <x v="7"/>
    <x v="440"/>
    <x v="3"/>
    <x v="254"/>
  </r>
  <r>
    <x v="456"/>
    <x v="287"/>
    <x v="0"/>
    <x v="31"/>
    <x v="3"/>
    <x v="66"/>
    <x v="441"/>
    <x v="3"/>
    <x v="255"/>
  </r>
  <r>
    <x v="0"/>
    <x v="191"/>
    <x v="0"/>
    <x v="13"/>
    <x v="2"/>
    <x v="2"/>
    <x v="442"/>
    <x v="3"/>
    <x v="256"/>
  </r>
  <r>
    <x v="457"/>
    <x v="288"/>
    <x v="1"/>
    <x v="1"/>
    <x v="0"/>
    <x v="3"/>
    <x v="443"/>
    <x v="3"/>
    <x v="257"/>
  </r>
  <r>
    <x v="458"/>
    <x v="96"/>
    <x v="1"/>
    <x v="4"/>
    <x v="10"/>
    <x v="23"/>
    <x v="444"/>
    <x v="3"/>
    <x v="258"/>
  </r>
  <r>
    <x v="459"/>
    <x v="0"/>
    <x v="0"/>
    <x v="29"/>
    <x v="8"/>
    <x v="37"/>
    <x v="445"/>
    <x v="3"/>
    <x v="259"/>
  </r>
  <r>
    <x v="460"/>
    <x v="139"/>
    <x v="0"/>
    <x v="1"/>
    <x v="6"/>
    <x v="11"/>
    <x v="446"/>
    <x v="3"/>
    <x v="94"/>
  </r>
  <r>
    <x v="461"/>
    <x v="35"/>
    <x v="0"/>
    <x v="10"/>
    <x v="10"/>
    <x v="40"/>
    <x v="447"/>
    <x v="3"/>
    <x v="260"/>
  </r>
  <r>
    <x v="462"/>
    <x v="289"/>
    <x v="0"/>
    <x v="11"/>
    <x v="4"/>
    <x v="19"/>
    <x v="448"/>
    <x v="3"/>
    <x v="261"/>
  </r>
  <r>
    <x v="463"/>
    <x v="100"/>
    <x v="0"/>
    <x v="19"/>
    <x v="6"/>
    <x v="91"/>
    <x v="449"/>
    <x v="3"/>
    <x v="261"/>
  </r>
  <r>
    <x v="464"/>
    <x v="118"/>
    <x v="0"/>
    <x v="5"/>
    <x v="8"/>
    <x v="38"/>
    <x v="450"/>
    <x v="3"/>
    <x v="262"/>
  </r>
  <r>
    <x v="465"/>
    <x v="290"/>
    <x v="1"/>
    <x v="27"/>
    <x v="8"/>
    <x v="37"/>
    <x v="451"/>
    <x v="3"/>
    <x v="263"/>
  </r>
  <r>
    <x v="466"/>
    <x v="154"/>
    <x v="0"/>
    <x v="5"/>
    <x v="8"/>
    <x v="64"/>
    <x v="125"/>
    <x v="3"/>
    <x v="263"/>
  </r>
  <r>
    <x v="467"/>
    <x v="129"/>
    <x v="0"/>
    <x v="13"/>
    <x v="8"/>
    <x v="9"/>
    <x v="452"/>
    <x v="3"/>
    <x v="263"/>
  </r>
  <r>
    <x v="468"/>
    <x v="20"/>
    <x v="0"/>
    <x v="4"/>
    <x v="0"/>
    <x v="67"/>
    <x v="453"/>
    <x v="3"/>
    <x v="263"/>
  </r>
  <r>
    <x v="469"/>
    <x v="92"/>
    <x v="0"/>
    <x v="3"/>
    <x v="10"/>
    <x v="34"/>
    <x v="454"/>
    <x v="3"/>
    <x v="264"/>
  </r>
  <r>
    <x v="470"/>
    <x v="291"/>
    <x v="0"/>
    <x v="8"/>
    <x v="9"/>
    <x v="44"/>
    <x v="455"/>
    <x v="3"/>
    <x v="265"/>
  </r>
  <r>
    <x v="471"/>
    <x v="42"/>
    <x v="0"/>
    <x v="9"/>
    <x v="1"/>
    <x v="1"/>
    <x v="456"/>
    <x v="3"/>
    <x v="265"/>
  </r>
  <r>
    <x v="472"/>
    <x v="292"/>
    <x v="0"/>
    <x v="5"/>
    <x v="4"/>
    <x v="42"/>
    <x v="457"/>
    <x v="3"/>
    <x v="266"/>
  </r>
  <r>
    <x v="473"/>
    <x v="293"/>
    <x v="0"/>
    <x v="11"/>
    <x v="7"/>
    <x v="16"/>
    <x v="458"/>
    <x v="3"/>
    <x v="266"/>
  </r>
  <r>
    <x v="474"/>
    <x v="111"/>
    <x v="0"/>
    <x v="39"/>
    <x v="5"/>
    <x v="36"/>
    <x v="127"/>
    <x v="3"/>
    <x v="266"/>
  </r>
  <r>
    <x v="475"/>
    <x v="156"/>
    <x v="0"/>
    <x v="3"/>
    <x v="6"/>
    <x v="7"/>
    <x v="323"/>
    <x v="3"/>
    <x v="95"/>
  </r>
  <r>
    <x v="476"/>
    <x v="21"/>
    <x v="0"/>
    <x v="3"/>
    <x v="2"/>
    <x v="2"/>
    <x v="459"/>
    <x v="3"/>
    <x v="267"/>
  </r>
  <r>
    <x v="477"/>
    <x v="294"/>
    <x v="0"/>
    <x v="3"/>
    <x v="5"/>
    <x v="12"/>
    <x v="460"/>
    <x v="3"/>
    <x v="96"/>
  </r>
  <r>
    <x v="478"/>
    <x v="133"/>
    <x v="2"/>
    <x v="5"/>
    <x v="8"/>
    <x v="9"/>
    <x v="461"/>
    <x v="3"/>
    <x v="268"/>
  </r>
  <r>
    <x v="479"/>
    <x v="295"/>
    <x v="0"/>
    <x v="11"/>
    <x v="1"/>
    <x v="79"/>
    <x v="462"/>
    <x v="3"/>
    <x v="8"/>
  </r>
  <r>
    <x v="480"/>
    <x v="296"/>
    <x v="0"/>
    <x v="11"/>
    <x v="9"/>
    <x v="61"/>
    <x v="463"/>
    <x v="3"/>
    <x v="8"/>
  </r>
  <r>
    <x v="481"/>
    <x v="297"/>
    <x v="0"/>
    <x v="25"/>
    <x v="9"/>
    <x v="32"/>
    <x v="464"/>
    <x v="3"/>
    <x v="8"/>
  </r>
  <r>
    <x v="482"/>
    <x v="281"/>
    <x v="0"/>
    <x v="0"/>
    <x v="6"/>
    <x v="7"/>
    <x v="465"/>
    <x v="3"/>
    <x v="98"/>
  </r>
  <r>
    <x v="483"/>
    <x v="86"/>
    <x v="0"/>
    <x v="0"/>
    <x v="8"/>
    <x v="92"/>
    <x v="466"/>
    <x v="3"/>
    <x v="269"/>
  </r>
  <r>
    <x v="484"/>
    <x v="100"/>
    <x v="0"/>
    <x v="9"/>
    <x v="5"/>
    <x v="24"/>
    <x v="467"/>
    <x v="3"/>
    <x v="269"/>
  </r>
  <r>
    <x v="485"/>
    <x v="298"/>
    <x v="0"/>
    <x v="4"/>
    <x v="3"/>
    <x v="73"/>
    <x v="468"/>
    <x v="3"/>
    <x v="270"/>
  </r>
  <r>
    <x v="486"/>
    <x v="109"/>
    <x v="0"/>
    <x v="31"/>
    <x v="7"/>
    <x v="30"/>
    <x v="469"/>
    <x v="3"/>
    <x v="270"/>
  </r>
  <r>
    <x v="487"/>
    <x v="178"/>
    <x v="0"/>
    <x v="13"/>
    <x v="10"/>
    <x v="40"/>
    <x v="470"/>
    <x v="3"/>
    <x v="270"/>
  </r>
  <r>
    <x v="488"/>
    <x v="299"/>
    <x v="0"/>
    <x v="0"/>
    <x v="6"/>
    <x v="22"/>
    <x v="471"/>
    <x v="3"/>
    <x v="271"/>
  </r>
  <r>
    <x v="489"/>
    <x v="175"/>
    <x v="0"/>
    <x v="18"/>
    <x v="0"/>
    <x v="74"/>
    <x v="472"/>
    <x v="3"/>
    <x v="272"/>
  </r>
  <r>
    <x v="490"/>
    <x v="118"/>
    <x v="0"/>
    <x v="4"/>
    <x v="2"/>
    <x v="2"/>
    <x v="473"/>
    <x v="3"/>
    <x v="100"/>
  </r>
  <r>
    <x v="491"/>
    <x v="118"/>
    <x v="0"/>
    <x v="0"/>
    <x v="0"/>
    <x v="29"/>
    <x v="474"/>
    <x v="3"/>
    <x v="100"/>
  </r>
  <r>
    <x v="492"/>
    <x v="71"/>
    <x v="0"/>
    <x v="18"/>
    <x v="1"/>
    <x v="1"/>
    <x v="475"/>
    <x v="3"/>
    <x v="101"/>
  </r>
  <r>
    <x v="493"/>
    <x v="137"/>
    <x v="0"/>
    <x v="3"/>
    <x v="1"/>
    <x v="15"/>
    <x v="476"/>
    <x v="3"/>
    <x v="273"/>
  </r>
  <r>
    <x v="494"/>
    <x v="22"/>
    <x v="0"/>
    <x v="11"/>
    <x v="11"/>
    <x v="26"/>
    <x v="477"/>
    <x v="3"/>
    <x v="102"/>
  </r>
  <r>
    <x v="495"/>
    <x v="91"/>
    <x v="0"/>
    <x v="2"/>
    <x v="6"/>
    <x v="69"/>
    <x v="478"/>
    <x v="3"/>
    <x v="103"/>
  </r>
  <r>
    <x v="496"/>
    <x v="300"/>
    <x v="0"/>
    <x v="0"/>
    <x v="1"/>
    <x v="1"/>
    <x v="479"/>
    <x v="3"/>
    <x v="104"/>
  </r>
  <r>
    <x v="497"/>
    <x v="301"/>
    <x v="0"/>
    <x v="13"/>
    <x v="9"/>
    <x v="35"/>
    <x v="480"/>
    <x v="3"/>
    <x v="105"/>
  </r>
  <r>
    <x v="498"/>
    <x v="302"/>
    <x v="0"/>
    <x v="3"/>
    <x v="4"/>
    <x v="5"/>
    <x v="481"/>
    <x v="3"/>
    <x v="105"/>
  </r>
  <r>
    <x v="499"/>
    <x v="303"/>
    <x v="0"/>
    <x v="22"/>
    <x v="6"/>
    <x v="10"/>
    <x v="482"/>
    <x v="3"/>
    <x v="9"/>
  </r>
  <r>
    <x v="500"/>
    <x v="304"/>
    <x v="0"/>
    <x v="9"/>
    <x v="4"/>
    <x v="47"/>
    <x v="483"/>
    <x v="3"/>
    <x v="9"/>
  </r>
  <r>
    <x v="501"/>
    <x v="179"/>
    <x v="0"/>
    <x v="14"/>
    <x v="5"/>
    <x v="24"/>
    <x v="484"/>
    <x v="3"/>
    <x v="9"/>
  </r>
  <r>
    <x v="502"/>
    <x v="305"/>
    <x v="0"/>
    <x v="18"/>
    <x v="2"/>
    <x v="52"/>
    <x v="485"/>
    <x v="3"/>
    <x v="274"/>
  </r>
  <r>
    <x v="503"/>
    <x v="49"/>
    <x v="0"/>
    <x v="19"/>
    <x v="6"/>
    <x v="77"/>
    <x v="486"/>
    <x v="3"/>
    <x v="274"/>
  </r>
  <r>
    <x v="504"/>
    <x v="61"/>
    <x v="0"/>
    <x v="27"/>
    <x v="8"/>
    <x v="37"/>
    <x v="487"/>
    <x v="3"/>
    <x v="274"/>
  </r>
  <r>
    <x v="505"/>
    <x v="100"/>
    <x v="0"/>
    <x v="10"/>
    <x v="6"/>
    <x v="7"/>
    <x v="488"/>
    <x v="3"/>
    <x v="274"/>
  </r>
  <r>
    <x v="506"/>
    <x v="91"/>
    <x v="0"/>
    <x v="8"/>
    <x v="6"/>
    <x v="10"/>
    <x v="489"/>
    <x v="3"/>
    <x v="274"/>
  </r>
  <r>
    <x v="507"/>
    <x v="306"/>
    <x v="0"/>
    <x v="1"/>
    <x v="6"/>
    <x v="91"/>
    <x v="490"/>
    <x v="3"/>
    <x v="106"/>
  </r>
  <r>
    <x v="508"/>
    <x v="175"/>
    <x v="0"/>
    <x v="15"/>
    <x v="0"/>
    <x v="41"/>
    <x v="301"/>
    <x v="3"/>
    <x v="106"/>
  </r>
  <r>
    <x v="509"/>
    <x v="307"/>
    <x v="0"/>
    <x v="3"/>
    <x v="2"/>
    <x v="33"/>
    <x v="491"/>
    <x v="3"/>
    <x v="106"/>
  </r>
  <r>
    <x v="510"/>
    <x v="13"/>
    <x v="0"/>
    <x v="14"/>
    <x v="9"/>
    <x v="86"/>
    <x v="492"/>
    <x v="3"/>
    <x v="106"/>
  </r>
  <r>
    <x v="511"/>
    <x v="308"/>
    <x v="0"/>
    <x v="5"/>
    <x v="8"/>
    <x v="27"/>
    <x v="493"/>
    <x v="3"/>
    <x v="107"/>
  </r>
  <r>
    <x v="512"/>
    <x v="87"/>
    <x v="0"/>
    <x v="19"/>
    <x v="5"/>
    <x v="59"/>
    <x v="494"/>
    <x v="3"/>
    <x v="107"/>
  </r>
  <r>
    <x v="513"/>
    <x v="9"/>
    <x v="0"/>
    <x v="13"/>
    <x v="5"/>
    <x v="24"/>
    <x v="495"/>
    <x v="3"/>
    <x v="107"/>
  </r>
  <r>
    <x v="514"/>
    <x v="309"/>
    <x v="0"/>
    <x v="0"/>
    <x v="8"/>
    <x v="37"/>
    <x v="496"/>
    <x v="3"/>
    <x v="275"/>
  </r>
  <r>
    <x v="346"/>
    <x v="239"/>
    <x v="0"/>
    <x v="14"/>
    <x v="9"/>
    <x v="53"/>
    <x v="497"/>
    <x v="3"/>
    <x v="275"/>
  </r>
  <r>
    <x v="271"/>
    <x v="68"/>
    <x v="0"/>
    <x v="4"/>
    <x v="8"/>
    <x v="92"/>
    <x v="498"/>
    <x v="3"/>
    <x v="275"/>
  </r>
  <r>
    <x v="515"/>
    <x v="310"/>
    <x v="0"/>
    <x v="6"/>
    <x v="4"/>
    <x v="19"/>
    <x v="499"/>
    <x v="3"/>
    <x v="275"/>
  </r>
  <r>
    <x v="516"/>
    <x v="127"/>
    <x v="2"/>
    <x v="15"/>
    <x v="8"/>
    <x v="27"/>
    <x v="140"/>
    <x v="3"/>
    <x v="108"/>
  </r>
  <r>
    <x v="517"/>
    <x v="311"/>
    <x v="0"/>
    <x v="4"/>
    <x v="1"/>
    <x v="15"/>
    <x v="500"/>
    <x v="3"/>
    <x v="109"/>
  </r>
  <r>
    <x v="518"/>
    <x v="312"/>
    <x v="0"/>
    <x v="0"/>
    <x v="7"/>
    <x v="30"/>
    <x v="501"/>
    <x v="3"/>
    <x v="109"/>
  </r>
  <r>
    <x v="519"/>
    <x v="72"/>
    <x v="0"/>
    <x v="13"/>
    <x v="10"/>
    <x v="34"/>
    <x v="502"/>
    <x v="3"/>
    <x v="10"/>
  </r>
  <r>
    <x v="520"/>
    <x v="28"/>
    <x v="0"/>
    <x v="14"/>
    <x v="6"/>
    <x v="10"/>
    <x v="503"/>
    <x v="3"/>
    <x v="10"/>
  </r>
  <r>
    <x v="521"/>
    <x v="100"/>
    <x v="0"/>
    <x v="5"/>
    <x v="11"/>
    <x v="26"/>
    <x v="504"/>
    <x v="3"/>
    <x v="11"/>
  </r>
  <r>
    <x v="522"/>
    <x v="88"/>
    <x v="0"/>
    <x v="5"/>
    <x v="2"/>
    <x v="60"/>
    <x v="505"/>
    <x v="3"/>
    <x v="11"/>
  </r>
  <r>
    <x v="523"/>
    <x v="313"/>
    <x v="0"/>
    <x v="3"/>
    <x v="4"/>
    <x v="47"/>
    <x v="506"/>
    <x v="3"/>
    <x v="0"/>
  </r>
  <r>
    <x v="524"/>
    <x v="314"/>
    <x v="0"/>
    <x v="14"/>
    <x v="1"/>
    <x v="20"/>
    <x v="507"/>
    <x v="3"/>
    <x v="12"/>
  </r>
  <r>
    <x v="32"/>
    <x v="266"/>
    <x v="0"/>
    <x v="31"/>
    <x v="8"/>
    <x v="70"/>
    <x v="171"/>
    <x v="3"/>
    <x v="110"/>
  </r>
  <r>
    <x v="525"/>
    <x v="315"/>
    <x v="0"/>
    <x v="18"/>
    <x v="9"/>
    <x v="35"/>
    <x v="201"/>
    <x v="3"/>
    <x v="110"/>
  </r>
  <r>
    <x v="526"/>
    <x v="178"/>
    <x v="0"/>
    <x v="13"/>
    <x v="6"/>
    <x v="7"/>
    <x v="508"/>
    <x v="3"/>
    <x v="110"/>
  </r>
  <r>
    <x v="527"/>
    <x v="250"/>
    <x v="0"/>
    <x v="14"/>
    <x v="9"/>
    <x v="32"/>
    <x v="509"/>
    <x v="3"/>
    <x v="110"/>
  </r>
  <r>
    <x v="528"/>
    <x v="118"/>
    <x v="0"/>
    <x v="5"/>
    <x v="6"/>
    <x v="11"/>
    <x v="510"/>
    <x v="3"/>
    <x v="111"/>
  </r>
  <r>
    <x v="529"/>
    <x v="50"/>
    <x v="0"/>
    <x v="6"/>
    <x v="10"/>
    <x v="40"/>
    <x v="511"/>
    <x v="3"/>
    <x v="111"/>
  </r>
  <r>
    <x v="530"/>
    <x v="316"/>
    <x v="0"/>
    <x v="10"/>
    <x v="4"/>
    <x v="45"/>
    <x v="512"/>
    <x v="3"/>
    <x v="111"/>
  </r>
  <r>
    <x v="531"/>
    <x v="0"/>
    <x v="0"/>
    <x v="13"/>
    <x v="8"/>
    <x v="27"/>
    <x v="513"/>
    <x v="3"/>
    <x v="111"/>
  </r>
  <r>
    <x v="532"/>
    <x v="112"/>
    <x v="0"/>
    <x v="18"/>
    <x v="8"/>
    <x v="64"/>
    <x v="514"/>
    <x v="3"/>
    <x v="111"/>
  </r>
  <r>
    <x v="533"/>
    <x v="118"/>
    <x v="0"/>
    <x v="14"/>
    <x v="5"/>
    <x v="28"/>
    <x v="515"/>
    <x v="3"/>
    <x v="111"/>
  </r>
  <r>
    <x v="534"/>
    <x v="71"/>
    <x v="0"/>
    <x v="1"/>
    <x v="5"/>
    <x v="6"/>
    <x v="516"/>
    <x v="3"/>
    <x v="111"/>
  </r>
  <r>
    <x v="535"/>
    <x v="118"/>
    <x v="0"/>
    <x v="19"/>
    <x v="2"/>
    <x v="52"/>
    <x v="517"/>
    <x v="3"/>
    <x v="111"/>
  </r>
  <r>
    <x v="536"/>
    <x v="317"/>
    <x v="0"/>
    <x v="2"/>
    <x v="5"/>
    <x v="24"/>
    <x v="518"/>
    <x v="3"/>
    <x v="112"/>
  </r>
  <r>
    <x v="537"/>
    <x v="318"/>
    <x v="0"/>
    <x v="3"/>
    <x v="2"/>
    <x v="2"/>
    <x v="519"/>
    <x v="3"/>
    <x v="112"/>
  </r>
  <r>
    <x v="538"/>
    <x v="319"/>
    <x v="0"/>
    <x v="11"/>
    <x v="4"/>
    <x v="88"/>
    <x v="520"/>
    <x v="3"/>
    <x v="112"/>
  </r>
  <r>
    <x v="58"/>
    <x v="116"/>
    <x v="0"/>
    <x v="5"/>
    <x v="11"/>
    <x v="76"/>
    <x v="521"/>
    <x v="3"/>
    <x v="112"/>
  </r>
  <r>
    <x v="539"/>
    <x v="320"/>
    <x v="0"/>
    <x v="22"/>
    <x v="6"/>
    <x v="10"/>
    <x v="522"/>
    <x v="3"/>
    <x v="112"/>
  </r>
  <r>
    <x v="540"/>
    <x v="321"/>
    <x v="0"/>
    <x v="13"/>
    <x v="3"/>
    <x v="48"/>
    <x v="523"/>
    <x v="3"/>
    <x v="112"/>
  </r>
  <r>
    <x v="541"/>
    <x v="322"/>
    <x v="0"/>
    <x v="18"/>
    <x v="7"/>
    <x v="30"/>
    <x v="524"/>
    <x v="3"/>
    <x v="113"/>
  </r>
  <r>
    <x v="542"/>
    <x v="96"/>
    <x v="0"/>
    <x v="2"/>
    <x v="2"/>
    <x v="2"/>
    <x v="525"/>
    <x v="3"/>
    <x v="113"/>
  </r>
  <r>
    <x v="543"/>
    <x v="323"/>
    <x v="0"/>
    <x v="0"/>
    <x v="8"/>
    <x v="70"/>
    <x v="526"/>
    <x v="3"/>
    <x v="113"/>
  </r>
  <r>
    <x v="544"/>
    <x v="154"/>
    <x v="0"/>
    <x v="5"/>
    <x v="6"/>
    <x v="7"/>
    <x v="527"/>
    <x v="3"/>
    <x v="113"/>
  </r>
  <r>
    <x v="545"/>
    <x v="165"/>
    <x v="0"/>
    <x v="5"/>
    <x v="3"/>
    <x v="4"/>
    <x v="528"/>
    <x v="3"/>
    <x v="13"/>
  </r>
  <r>
    <x v="546"/>
    <x v="298"/>
    <x v="0"/>
    <x v="11"/>
    <x v="2"/>
    <x v="2"/>
    <x v="529"/>
    <x v="3"/>
    <x v="14"/>
  </r>
  <r>
    <x v="547"/>
    <x v="6"/>
    <x v="2"/>
    <x v="4"/>
    <x v="10"/>
    <x v="34"/>
    <x v="530"/>
    <x v="3"/>
    <x v="14"/>
  </r>
  <r>
    <x v="548"/>
    <x v="324"/>
    <x v="0"/>
    <x v="27"/>
    <x v="4"/>
    <x v="88"/>
    <x v="531"/>
    <x v="3"/>
    <x v="15"/>
  </r>
  <r>
    <x v="549"/>
    <x v="325"/>
    <x v="2"/>
    <x v="18"/>
    <x v="9"/>
    <x v="25"/>
    <x v="532"/>
    <x v="3"/>
    <x v="114"/>
  </r>
  <r>
    <x v="550"/>
    <x v="326"/>
    <x v="0"/>
    <x v="11"/>
    <x v="11"/>
    <x v="65"/>
    <x v="533"/>
    <x v="3"/>
    <x v="114"/>
  </r>
  <r>
    <x v="551"/>
    <x v="129"/>
    <x v="0"/>
    <x v="2"/>
    <x v="6"/>
    <x v="77"/>
    <x v="534"/>
    <x v="3"/>
    <x v="115"/>
  </r>
  <r>
    <x v="552"/>
    <x v="22"/>
    <x v="0"/>
    <x v="4"/>
    <x v="9"/>
    <x v="32"/>
    <x v="535"/>
    <x v="3"/>
    <x v="115"/>
  </r>
  <r>
    <x v="553"/>
    <x v="327"/>
    <x v="0"/>
    <x v="5"/>
    <x v="10"/>
    <x v="34"/>
    <x v="536"/>
    <x v="3"/>
    <x v="116"/>
  </r>
  <r>
    <x v="554"/>
    <x v="86"/>
    <x v="0"/>
    <x v="0"/>
    <x v="5"/>
    <x v="12"/>
    <x v="537"/>
    <x v="3"/>
    <x v="116"/>
  </r>
  <r>
    <x v="269"/>
    <x v="268"/>
    <x v="0"/>
    <x v="18"/>
    <x v="5"/>
    <x v="56"/>
    <x v="364"/>
    <x v="3"/>
    <x v="117"/>
  </r>
  <r>
    <x v="555"/>
    <x v="129"/>
    <x v="0"/>
    <x v="0"/>
    <x v="6"/>
    <x v="7"/>
    <x v="538"/>
    <x v="3"/>
    <x v="117"/>
  </r>
  <r>
    <x v="556"/>
    <x v="328"/>
    <x v="0"/>
    <x v="2"/>
    <x v="11"/>
    <x v="26"/>
    <x v="539"/>
    <x v="3"/>
    <x v="117"/>
  </r>
  <r>
    <x v="557"/>
    <x v="154"/>
    <x v="0"/>
    <x v="8"/>
    <x v="4"/>
    <x v="54"/>
    <x v="540"/>
    <x v="3"/>
    <x v="117"/>
  </r>
  <r>
    <x v="558"/>
    <x v="107"/>
    <x v="0"/>
    <x v="2"/>
    <x v="5"/>
    <x v="24"/>
    <x v="541"/>
    <x v="3"/>
    <x v="117"/>
  </r>
  <r>
    <x v="559"/>
    <x v="329"/>
    <x v="0"/>
    <x v="18"/>
    <x v="8"/>
    <x v="38"/>
    <x v="542"/>
    <x v="3"/>
    <x v="118"/>
  </r>
  <r>
    <x v="560"/>
    <x v="86"/>
    <x v="0"/>
    <x v="14"/>
    <x v="4"/>
    <x v="5"/>
    <x v="543"/>
    <x v="3"/>
    <x v="118"/>
  </r>
  <r>
    <x v="561"/>
    <x v="87"/>
    <x v="0"/>
    <x v="2"/>
    <x v="5"/>
    <x v="12"/>
    <x v="544"/>
    <x v="3"/>
    <x v="16"/>
  </r>
  <r>
    <x v="562"/>
    <x v="330"/>
    <x v="0"/>
    <x v="33"/>
    <x v="11"/>
    <x v="76"/>
    <x v="545"/>
    <x v="3"/>
    <x v="16"/>
  </r>
  <r>
    <x v="563"/>
    <x v="331"/>
    <x v="0"/>
    <x v="40"/>
    <x v="5"/>
    <x v="59"/>
    <x v="546"/>
    <x v="3"/>
    <x v="16"/>
  </r>
  <r>
    <x v="564"/>
    <x v="3"/>
    <x v="0"/>
    <x v="0"/>
    <x v="8"/>
    <x v="83"/>
    <x v="547"/>
    <x v="3"/>
    <x v="17"/>
  </r>
  <r>
    <x v="565"/>
    <x v="175"/>
    <x v="0"/>
    <x v="3"/>
    <x v="3"/>
    <x v="57"/>
    <x v="548"/>
    <x v="3"/>
    <x v="17"/>
  </r>
  <r>
    <x v="566"/>
    <x v="59"/>
    <x v="0"/>
    <x v="5"/>
    <x v="1"/>
    <x v="80"/>
    <x v="549"/>
    <x v="3"/>
    <x v="17"/>
  </r>
  <r>
    <x v="567"/>
    <x v="13"/>
    <x v="0"/>
    <x v="13"/>
    <x v="10"/>
    <x v="23"/>
    <x v="550"/>
    <x v="3"/>
    <x v="119"/>
  </r>
  <r>
    <x v="568"/>
    <x v="332"/>
    <x v="0"/>
    <x v="10"/>
    <x v="5"/>
    <x v="6"/>
    <x v="551"/>
    <x v="3"/>
    <x v="119"/>
  </r>
  <r>
    <x v="569"/>
    <x v="22"/>
    <x v="0"/>
    <x v="27"/>
    <x v="8"/>
    <x v="38"/>
    <x v="552"/>
    <x v="3"/>
    <x v="119"/>
  </r>
  <r>
    <x v="570"/>
    <x v="75"/>
    <x v="0"/>
    <x v="13"/>
    <x v="5"/>
    <x v="6"/>
    <x v="6"/>
    <x v="3"/>
    <x v="119"/>
  </r>
  <r>
    <x v="571"/>
    <x v="18"/>
    <x v="0"/>
    <x v="14"/>
    <x v="9"/>
    <x v="14"/>
    <x v="553"/>
    <x v="3"/>
    <x v="119"/>
  </r>
  <r>
    <x v="572"/>
    <x v="135"/>
    <x v="0"/>
    <x v="2"/>
    <x v="5"/>
    <x v="59"/>
    <x v="554"/>
    <x v="3"/>
    <x v="119"/>
  </r>
  <r>
    <x v="573"/>
    <x v="191"/>
    <x v="0"/>
    <x v="11"/>
    <x v="6"/>
    <x v="31"/>
    <x v="555"/>
    <x v="3"/>
    <x v="119"/>
  </r>
  <r>
    <x v="574"/>
    <x v="154"/>
    <x v="0"/>
    <x v="7"/>
    <x v="10"/>
    <x v="78"/>
    <x v="556"/>
    <x v="3"/>
    <x v="120"/>
  </r>
  <r>
    <x v="575"/>
    <x v="0"/>
    <x v="0"/>
    <x v="14"/>
    <x v="7"/>
    <x v="30"/>
    <x v="557"/>
    <x v="3"/>
    <x v="120"/>
  </r>
  <r>
    <x v="576"/>
    <x v="333"/>
    <x v="0"/>
    <x v="5"/>
    <x v="6"/>
    <x v="10"/>
    <x v="558"/>
    <x v="3"/>
    <x v="120"/>
  </r>
  <r>
    <x v="577"/>
    <x v="167"/>
    <x v="0"/>
    <x v="13"/>
    <x v="7"/>
    <x v="8"/>
    <x v="435"/>
    <x v="3"/>
    <x v="121"/>
  </r>
  <r>
    <x v="578"/>
    <x v="334"/>
    <x v="1"/>
    <x v="22"/>
    <x v="6"/>
    <x v="10"/>
    <x v="559"/>
    <x v="3"/>
    <x v="121"/>
  </r>
  <r>
    <x v="579"/>
    <x v="81"/>
    <x v="0"/>
    <x v="5"/>
    <x v="4"/>
    <x v="42"/>
    <x v="560"/>
    <x v="3"/>
    <x v="121"/>
  </r>
  <r>
    <x v="580"/>
    <x v="311"/>
    <x v="0"/>
    <x v="6"/>
    <x v="0"/>
    <x v="29"/>
    <x v="561"/>
    <x v="3"/>
    <x v="122"/>
  </r>
  <r>
    <x v="581"/>
    <x v="335"/>
    <x v="0"/>
    <x v="0"/>
    <x v="9"/>
    <x v="61"/>
    <x v="562"/>
    <x v="3"/>
    <x v="122"/>
  </r>
  <r>
    <x v="582"/>
    <x v="53"/>
    <x v="0"/>
    <x v="2"/>
    <x v="6"/>
    <x v="91"/>
    <x v="563"/>
    <x v="3"/>
    <x v="123"/>
  </r>
  <r>
    <x v="583"/>
    <x v="186"/>
    <x v="0"/>
    <x v="11"/>
    <x v="5"/>
    <x v="36"/>
    <x v="564"/>
    <x v="3"/>
    <x v="124"/>
  </r>
  <r>
    <x v="584"/>
    <x v="6"/>
    <x v="0"/>
    <x v="2"/>
    <x v="5"/>
    <x v="24"/>
    <x v="565"/>
    <x v="3"/>
    <x v="124"/>
  </r>
  <r>
    <x v="585"/>
    <x v="336"/>
    <x v="0"/>
    <x v="5"/>
    <x v="0"/>
    <x v="0"/>
    <x v="566"/>
    <x v="3"/>
    <x v="124"/>
  </r>
  <r>
    <x v="586"/>
    <x v="6"/>
    <x v="2"/>
    <x v="3"/>
    <x v="5"/>
    <x v="28"/>
    <x v="567"/>
    <x v="3"/>
    <x v="124"/>
  </r>
  <r>
    <x v="587"/>
    <x v="83"/>
    <x v="0"/>
    <x v="13"/>
    <x v="7"/>
    <x v="30"/>
    <x v="568"/>
    <x v="3"/>
    <x v="18"/>
  </r>
  <r>
    <x v="588"/>
    <x v="30"/>
    <x v="0"/>
    <x v="13"/>
    <x v="7"/>
    <x v="8"/>
    <x v="569"/>
    <x v="3"/>
    <x v="18"/>
  </r>
  <r>
    <x v="589"/>
    <x v="61"/>
    <x v="0"/>
    <x v="18"/>
    <x v="6"/>
    <x v="17"/>
    <x v="23"/>
    <x v="3"/>
    <x v="18"/>
  </r>
  <r>
    <x v="590"/>
    <x v="22"/>
    <x v="0"/>
    <x v="1"/>
    <x v="5"/>
    <x v="36"/>
    <x v="570"/>
    <x v="3"/>
    <x v="18"/>
  </r>
  <r>
    <x v="591"/>
    <x v="28"/>
    <x v="0"/>
    <x v="14"/>
    <x v="5"/>
    <x v="6"/>
    <x v="79"/>
    <x v="3"/>
    <x v="18"/>
  </r>
  <r>
    <x v="592"/>
    <x v="337"/>
    <x v="0"/>
    <x v="21"/>
    <x v="4"/>
    <x v="46"/>
    <x v="571"/>
    <x v="3"/>
    <x v="19"/>
  </r>
  <r>
    <x v="593"/>
    <x v="315"/>
    <x v="0"/>
    <x v="1"/>
    <x v="2"/>
    <x v="52"/>
    <x v="572"/>
    <x v="3"/>
    <x v="19"/>
  </r>
  <r>
    <x v="594"/>
    <x v="177"/>
    <x v="0"/>
    <x v="5"/>
    <x v="2"/>
    <x v="33"/>
    <x v="573"/>
    <x v="3"/>
    <x v="19"/>
  </r>
  <r>
    <x v="595"/>
    <x v="338"/>
    <x v="0"/>
    <x v="10"/>
    <x v="8"/>
    <x v="37"/>
    <x v="574"/>
    <x v="3"/>
    <x v="19"/>
  </r>
  <r>
    <x v="596"/>
    <x v="339"/>
    <x v="0"/>
    <x v="22"/>
    <x v="6"/>
    <x v="10"/>
    <x v="141"/>
    <x v="3"/>
    <x v="125"/>
  </r>
  <r>
    <x v="597"/>
    <x v="340"/>
    <x v="0"/>
    <x v="6"/>
    <x v="4"/>
    <x v="88"/>
    <x v="575"/>
    <x v="3"/>
    <x v="125"/>
  </r>
  <r>
    <x v="598"/>
    <x v="28"/>
    <x v="0"/>
    <x v="2"/>
    <x v="4"/>
    <x v="42"/>
    <x v="576"/>
    <x v="3"/>
    <x v="125"/>
  </r>
  <r>
    <x v="599"/>
    <x v="341"/>
    <x v="0"/>
    <x v="6"/>
    <x v="1"/>
    <x v="20"/>
    <x v="577"/>
    <x v="3"/>
    <x v="125"/>
  </r>
  <r>
    <x v="600"/>
    <x v="342"/>
    <x v="0"/>
    <x v="5"/>
    <x v="9"/>
    <x v="25"/>
    <x v="578"/>
    <x v="3"/>
    <x v="125"/>
  </r>
  <r>
    <x v="601"/>
    <x v="343"/>
    <x v="0"/>
    <x v="11"/>
    <x v="4"/>
    <x v="5"/>
    <x v="579"/>
    <x v="3"/>
    <x v="125"/>
  </r>
  <r>
    <x v="602"/>
    <x v="175"/>
    <x v="0"/>
    <x v="7"/>
    <x v="0"/>
    <x v="29"/>
    <x v="417"/>
    <x v="3"/>
    <x v="125"/>
  </r>
  <r>
    <x v="603"/>
    <x v="343"/>
    <x v="0"/>
    <x v="11"/>
    <x v="3"/>
    <x v="48"/>
    <x v="580"/>
    <x v="3"/>
    <x v="125"/>
  </r>
  <r>
    <x v="604"/>
    <x v="6"/>
    <x v="0"/>
    <x v="9"/>
    <x v="4"/>
    <x v="46"/>
    <x v="581"/>
    <x v="3"/>
    <x v="276"/>
  </r>
  <r>
    <x v="605"/>
    <x v="308"/>
    <x v="0"/>
    <x v="32"/>
    <x v="9"/>
    <x v="14"/>
    <x v="582"/>
    <x v="3"/>
    <x v="276"/>
  </r>
  <r>
    <x v="606"/>
    <x v="344"/>
    <x v="0"/>
    <x v="11"/>
    <x v="7"/>
    <x v="21"/>
    <x v="583"/>
    <x v="3"/>
    <x v="276"/>
  </r>
  <r>
    <x v="607"/>
    <x v="345"/>
    <x v="0"/>
    <x v="18"/>
    <x v="1"/>
    <x v="80"/>
    <x v="584"/>
    <x v="3"/>
    <x v="276"/>
  </r>
  <r>
    <x v="608"/>
    <x v="134"/>
    <x v="2"/>
    <x v="5"/>
    <x v="0"/>
    <x v="68"/>
    <x v="585"/>
    <x v="3"/>
    <x v="276"/>
  </r>
  <r>
    <x v="609"/>
    <x v="167"/>
    <x v="0"/>
    <x v="2"/>
    <x v="6"/>
    <x v="7"/>
    <x v="586"/>
    <x v="3"/>
    <x v="276"/>
  </r>
  <r>
    <x v="610"/>
    <x v="3"/>
    <x v="0"/>
    <x v="0"/>
    <x v="8"/>
    <x v="27"/>
    <x v="587"/>
    <x v="3"/>
    <x v="276"/>
  </r>
  <r>
    <x v="611"/>
    <x v="346"/>
    <x v="0"/>
    <x v="41"/>
    <x v="4"/>
    <x v="19"/>
    <x v="41"/>
    <x v="3"/>
    <x v="20"/>
  </r>
  <r>
    <x v="322"/>
    <x v="116"/>
    <x v="0"/>
    <x v="3"/>
    <x v="8"/>
    <x v="37"/>
    <x v="588"/>
    <x v="3"/>
    <x v="20"/>
  </r>
  <r>
    <x v="612"/>
    <x v="347"/>
    <x v="0"/>
    <x v="6"/>
    <x v="11"/>
    <x v="75"/>
    <x v="589"/>
    <x v="3"/>
    <x v="20"/>
  </r>
  <r>
    <x v="613"/>
    <x v="6"/>
    <x v="0"/>
    <x v="13"/>
    <x v="9"/>
    <x v="51"/>
    <x v="590"/>
    <x v="3"/>
    <x v="20"/>
  </r>
  <r>
    <x v="614"/>
    <x v="347"/>
    <x v="0"/>
    <x v="18"/>
    <x v="7"/>
    <x v="30"/>
    <x v="591"/>
    <x v="3"/>
    <x v="21"/>
  </r>
  <r>
    <x v="615"/>
    <x v="29"/>
    <x v="0"/>
    <x v="2"/>
    <x v="0"/>
    <x v="29"/>
    <x v="280"/>
    <x v="3"/>
    <x v="21"/>
  </r>
  <r>
    <x v="616"/>
    <x v="96"/>
    <x v="0"/>
    <x v="3"/>
    <x v="2"/>
    <x v="2"/>
    <x v="592"/>
    <x v="3"/>
    <x v="126"/>
  </r>
  <r>
    <x v="617"/>
    <x v="226"/>
    <x v="0"/>
    <x v="0"/>
    <x v="2"/>
    <x v="33"/>
    <x v="593"/>
    <x v="3"/>
    <x v="126"/>
  </r>
  <r>
    <x v="618"/>
    <x v="13"/>
    <x v="0"/>
    <x v="2"/>
    <x v="7"/>
    <x v="62"/>
    <x v="594"/>
    <x v="3"/>
    <x v="126"/>
  </r>
  <r>
    <x v="619"/>
    <x v="177"/>
    <x v="0"/>
    <x v="13"/>
    <x v="0"/>
    <x v="41"/>
    <x v="595"/>
    <x v="3"/>
    <x v="126"/>
  </r>
  <r>
    <x v="620"/>
    <x v="5"/>
    <x v="0"/>
    <x v="4"/>
    <x v="4"/>
    <x v="47"/>
    <x v="596"/>
    <x v="3"/>
    <x v="126"/>
  </r>
  <r>
    <x v="621"/>
    <x v="81"/>
    <x v="0"/>
    <x v="29"/>
    <x v="5"/>
    <x v="59"/>
    <x v="597"/>
    <x v="3"/>
    <x v="126"/>
  </r>
  <r>
    <x v="622"/>
    <x v="348"/>
    <x v="0"/>
    <x v="5"/>
    <x v="8"/>
    <x v="83"/>
    <x v="598"/>
    <x v="3"/>
    <x v="126"/>
  </r>
  <r>
    <x v="297"/>
    <x v="349"/>
    <x v="0"/>
    <x v="13"/>
    <x v="7"/>
    <x v="16"/>
    <x v="599"/>
    <x v="3"/>
    <x v="127"/>
  </r>
  <r>
    <x v="623"/>
    <x v="350"/>
    <x v="0"/>
    <x v="31"/>
    <x v="0"/>
    <x v="41"/>
    <x v="600"/>
    <x v="3"/>
    <x v="127"/>
  </r>
  <r>
    <x v="624"/>
    <x v="222"/>
    <x v="2"/>
    <x v="27"/>
    <x v="6"/>
    <x v="7"/>
    <x v="62"/>
    <x v="3"/>
    <x v="127"/>
  </r>
  <r>
    <x v="625"/>
    <x v="116"/>
    <x v="0"/>
    <x v="18"/>
    <x v="6"/>
    <x v="91"/>
    <x v="601"/>
    <x v="3"/>
    <x v="128"/>
  </r>
  <r>
    <x v="626"/>
    <x v="351"/>
    <x v="0"/>
    <x v="0"/>
    <x v="1"/>
    <x v="79"/>
    <x v="602"/>
    <x v="3"/>
    <x v="128"/>
  </r>
  <r>
    <x v="627"/>
    <x v="0"/>
    <x v="0"/>
    <x v="5"/>
    <x v="2"/>
    <x v="33"/>
    <x v="603"/>
    <x v="3"/>
    <x v="128"/>
  </r>
  <r>
    <x v="628"/>
    <x v="16"/>
    <x v="0"/>
    <x v="5"/>
    <x v="6"/>
    <x v="7"/>
    <x v="604"/>
    <x v="3"/>
    <x v="128"/>
  </r>
  <r>
    <x v="629"/>
    <x v="234"/>
    <x v="0"/>
    <x v="11"/>
    <x v="6"/>
    <x v="7"/>
    <x v="605"/>
    <x v="3"/>
    <x v="128"/>
  </r>
  <r>
    <x v="630"/>
    <x v="320"/>
    <x v="0"/>
    <x v="6"/>
    <x v="5"/>
    <x v="28"/>
    <x v="606"/>
    <x v="3"/>
    <x v="277"/>
  </r>
  <r>
    <x v="631"/>
    <x v="11"/>
    <x v="0"/>
    <x v="2"/>
    <x v="6"/>
    <x v="7"/>
    <x v="607"/>
    <x v="3"/>
    <x v="277"/>
  </r>
  <r>
    <x v="632"/>
    <x v="56"/>
    <x v="0"/>
    <x v="19"/>
    <x v="10"/>
    <x v="43"/>
    <x v="608"/>
    <x v="3"/>
    <x v="1"/>
  </r>
  <r>
    <x v="633"/>
    <x v="20"/>
    <x v="0"/>
    <x v="2"/>
    <x v="3"/>
    <x v="4"/>
    <x v="609"/>
    <x v="3"/>
    <x v="1"/>
  </r>
  <r>
    <x v="634"/>
    <x v="352"/>
    <x v="0"/>
    <x v="11"/>
    <x v="0"/>
    <x v="58"/>
    <x v="610"/>
    <x v="3"/>
    <x v="1"/>
  </r>
  <r>
    <x v="635"/>
    <x v="109"/>
    <x v="0"/>
    <x v="13"/>
    <x v="6"/>
    <x v="11"/>
    <x v="296"/>
    <x v="3"/>
    <x v="1"/>
  </r>
  <r>
    <x v="636"/>
    <x v="175"/>
    <x v="0"/>
    <x v="0"/>
    <x v="5"/>
    <x v="56"/>
    <x v="611"/>
    <x v="3"/>
    <x v="2"/>
  </r>
  <r>
    <x v="637"/>
    <x v="283"/>
    <x v="0"/>
    <x v="11"/>
    <x v="6"/>
    <x v="7"/>
    <x v="612"/>
    <x v="3"/>
    <x v="2"/>
  </r>
  <r>
    <x v="638"/>
    <x v="321"/>
    <x v="0"/>
    <x v="2"/>
    <x v="8"/>
    <x v="13"/>
    <x v="613"/>
    <x v="3"/>
    <x v="2"/>
  </r>
  <r>
    <x v="639"/>
    <x v="13"/>
    <x v="0"/>
    <x v="5"/>
    <x v="4"/>
    <x v="54"/>
    <x v="614"/>
    <x v="3"/>
    <x v="22"/>
  </r>
  <r>
    <x v="640"/>
    <x v="353"/>
    <x v="0"/>
    <x v="5"/>
    <x v="0"/>
    <x v="74"/>
    <x v="615"/>
    <x v="3"/>
    <x v="22"/>
  </r>
  <r>
    <x v="641"/>
    <x v="3"/>
    <x v="2"/>
    <x v="13"/>
    <x v="4"/>
    <x v="5"/>
    <x v="616"/>
    <x v="3"/>
    <x v="22"/>
  </r>
  <r>
    <x v="642"/>
    <x v="354"/>
    <x v="0"/>
    <x v="14"/>
    <x v="9"/>
    <x v="86"/>
    <x v="617"/>
    <x v="3"/>
    <x v="22"/>
  </r>
  <r>
    <x v="643"/>
    <x v="355"/>
    <x v="0"/>
    <x v="27"/>
    <x v="2"/>
    <x v="60"/>
    <x v="242"/>
    <x v="3"/>
    <x v="23"/>
  </r>
  <r>
    <x v="644"/>
    <x v="139"/>
    <x v="0"/>
    <x v="0"/>
    <x v="9"/>
    <x v="25"/>
    <x v="618"/>
    <x v="3"/>
    <x v="23"/>
  </r>
  <r>
    <x v="645"/>
    <x v="356"/>
    <x v="0"/>
    <x v="5"/>
    <x v="2"/>
    <x v="2"/>
    <x v="619"/>
    <x v="3"/>
    <x v="23"/>
  </r>
  <r>
    <x v="646"/>
    <x v="53"/>
    <x v="0"/>
    <x v="4"/>
    <x v="8"/>
    <x v="92"/>
    <x v="620"/>
    <x v="3"/>
    <x v="23"/>
  </r>
  <r>
    <x v="647"/>
    <x v="357"/>
    <x v="0"/>
    <x v="5"/>
    <x v="7"/>
    <x v="8"/>
    <x v="621"/>
    <x v="3"/>
    <x v="23"/>
  </r>
  <r>
    <x v="648"/>
    <x v="224"/>
    <x v="0"/>
    <x v="11"/>
    <x v="6"/>
    <x v="11"/>
    <x v="622"/>
    <x v="3"/>
    <x v="129"/>
  </r>
  <r>
    <x v="649"/>
    <x v="28"/>
    <x v="0"/>
    <x v="5"/>
    <x v="2"/>
    <x v="60"/>
    <x v="623"/>
    <x v="3"/>
    <x v="129"/>
  </r>
  <r>
    <x v="650"/>
    <x v="18"/>
    <x v="0"/>
    <x v="27"/>
    <x v="7"/>
    <x v="30"/>
    <x v="624"/>
    <x v="3"/>
    <x v="129"/>
  </r>
  <r>
    <x v="651"/>
    <x v="239"/>
    <x v="0"/>
    <x v="7"/>
    <x v="7"/>
    <x v="30"/>
    <x v="625"/>
    <x v="3"/>
    <x v="24"/>
  </r>
  <r>
    <x v="546"/>
    <x v="101"/>
    <x v="0"/>
    <x v="39"/>
    <x v="5"/>
    <x v="24"/>
    <x v="626"/>
    <x v="3"/>
    <x v="24"/>
  </r>
  <r>
    <x v="652"/>
    <x v="298"/>
    <x v="0"/>
    <x v="42"/>
    <x v="0"/>
    <x v="39"/>
    <x v="627"/>
    <x v="3"/>
    <x v="24"/>
  </r>
  <r>
    <x v="653"/>
    <x v="202"/>
    <x v="0"/>
    <x v="6"/>
    <x v="4"/>
    <x v="46"/>
    <x v="238"/>
    <x v="3"/>
    <x v="278"/>
  </r>
  <r>
    <x v="654"/>
    <x v="358"/>
    <x v="0"/>
    <x v="18"/>
    <x v="2"/>
    <x v="52"/>
    <x v="628"/>
    <x v="3"/>
    <x v="278"/>
  </r>
  <r>
    <x v="655"/>
    <x v="336"/>
    <x v="0"/>
    <x v="11"/>
    <x v="7"/>
    <x v="8"/>
    <x v="629"/>
    <x v="3"/>
    <x v="278"/>
  </r>
  <r>
    <x v="656"/>
    <x v="59"/>
    <x v="0"/>
    <x v="4"/>
    <x v="6"/>
    <x v="69"/>
    <x v="630"/>
    <x v="3"/>
    <x v="278"/>
  </r>
  <r>
    <x v="657"/>
    <x v="359"/>
    <x v="1"/>
    <x v="12"/>
    <x v="4"/>
    <x v="54"/>
    <x v="631"/>
    <x v="3"/>
    <x v="278"/>
  </r>
  <r>
    <x v="658"/>
    <x v="360"/>
    <x v="0"/>
    <x v="4"/>
    <x v="0"/>
    <x v="82"/>
    <x v="632"/>
    <x v="3"/>
    <x v="130"/>
  </r>
  <r>
    <x v="659"/>
    <x v="129"/>
    <x v="0"/>
    <x v="5"/>
    <x v="10"/>
    <x v="43"/>
    <x v="633"/>
    <x v="3"/>
    <x v="130"/>
  </r>
  <r>
    <x v="660"/>
    <x v="42"/>
    <x v="0"/>
    <x v="14"/>
    <x v="4"/>
    <x v="88"/>
    <x v="634"/>
    <x v="3"/>
    <x v="130"/>
  </r>
  <r>
    <x v="661"/>
    <x v="361"/>
    <x v="0"/>
    <x v="11"/>
    <x v="8"/>
    <x v="9"/>
    <x v="635"/>
    <x v="3"/>
    <x v="130"/>
  </r>
  <r>
    <x v="630"/>
    <x v="260"/>
    <x v="0"/>
    <x v="6"/>
    <x v="0"/>
    <x v="41"/>
    <x v="636"/>
    <x v="3"/>
    <x v="130"/>
  </r>
  <r>
    <x v="662"/>
    <x v="229"/>
    <x v="1"/>
    <x v="6"/>
    <x v="8"/>
    <x v="37"/>
    <x v="637"/>
    <x v="3"/>
    <x v="130"/>
  </r>
  <r>
    <x v="663"/>
    <x v="362"/>
    <x v="0"/>
    <x v="18"/>
    <x v="0"/>
    <x v="39"/>
    <x v="638"/>
    <x v="3"/>
    <x v="25"/>
  </r>
  <r>
    <x v="664"/>
    <x v="11"/>
    <x v="0"/>
    <x v="35"/>
    <x v="10"/>
    <x v="23"/>
    <x v="639"/>
    <x v="3"/>
    <x v="25"/>
  </r>
  <r>
    <x v="665"/>
    <x v="53"/>
    <x v="0"/>
    <x v="5"/>
    <x v="6"/>
    <x v="7"/>
    <x v="640"/>
    <x v="3"/>
    <x v="25"/>
  </r>
  <r>
    <x v="666"/>
    <x v="363"/>
    <x v="0"/>
    <x v="8"/>
    <x v="5"/>
    <x v="59"/>
    <x v="641"/>
    <x v="3"/>
    <x v="25"/>
  </r>
  <r>
    <x v="463"/>
    <x v="6"/>
    <x v="0"/>
    <x v="0"/>
    <x v="6"/>
    <x v="77"/>
    <x v="642"/>
    <x v="3"/>
    <x v="26"/>
  </r>
  <r>
    <x v="667"/>
    <x v="364"/>
    <x v="0"/>
    <x v="9"/>
    <x v="1"/>
    <x v="1"/>
    <x v="643"/>
    <x v="3"/>
    <x v="26"/>
  </r>
  <r>
    <x v="668"/>
    <x v="77"/>
    <x v="0"/>
    <x v="27"/>
    <x v="0"/>
    <x v="29"/>
    <x v="644"/>
    <x v="3"/>
    <x v="26"/>
  </r>
  <r>
    <x v="669"/>
    <x v="77"/>
    <x v="0"/>
    <x v="0"/>
    <x v="5"/>
    <x v="6"/>
    <x v="79"/>
    <x v="3"/>
    <x v="26"/>
  </r>
  <r>
    <x v="670"/>
    <x v="365"/>
    <x v="1"/>
    <x v="11"/>
    <x v="0"/>
    <x v="74"/>
    <x v="645"/>
    <x v="3"/>
    <x v="26"/>
  </r>
  <r>
    <x v="671"/>
    <x v="366"/>
    <x v="0"/>
    <x v="13"/>
    <x v="9"/>
    <x v="86"/>
    <x v="646"/>
    <x v="3"/>
    <x v="26"/>
  </r>
  <r>
    <x v="672"/>
    <x v="163"/>
    <x v="0"/>
    <x v="7"/>
    <x v="8"/>
    <x v="64"/>
    <x v="647"/>
    <x v="3"/>
    <x v="26"/>
  </r>
  <r>
    <x v="673"/>
    <x v="127"/>
    <x v="0"/>
    <x v="18"/>
    <x v="0"/>
    <x v="29"/>
    <x v="648"/>
    <x v="3"/>
    <x v="131"/>
  </r>
  <r>
    <x v="674"/>
    <x v="96"/>
    <x v="0"/>
    <x v="14"/>
    <x v="5"/>
    <x v="6"/>
    <x v="649"/>
    <x v="3"/>
    <x v="27"/>
  </r>
  <r>
    <x v="675"/>
    <x v="109"/>
    <x v="2"/>
    <x v="27"/>
    <x v="11"/>
    <x v="75"/>
    <x v="650"/>
    <x v="3"/>
    <x v="27"/>
  </r>
  <r>
    <x v="676"/>
    <x v="75"/>
    <x v="0"/>
    <x v="10"/>
    <x v="5"/>
    <x v="6"/>
    <x v="651"/>
    <x v="3"/>
    <x v="27"/>
  </r>
  <r>
    <x v="677"/>
    <x v="104"/>
    <x v="0"/>
    <x v="25"/>
    <x v="10"/>
    <x v="43"/>
    <x v="652"/>
    <x v="3"/>
    <x v="27"/>
  </r>
  <r>
    <x v="678"/>
    <x v="133"/>
    <x v="0"/>
    <x v="13"/>
    <x v="10"/>
    <x v="43"/>
    <x v="653"/>
    <x v="3"/>
    <x v="132"/>
  </r>
  <r>
    <x v="679"/>
    <x v="155"/>
    <x v="0"/>
    <x v="18"/>
    <x v="8"/>
    <x v="72"/>
    <x v="654"/>
    <x v="3"/>
    <x v="132"/>
  </r>
  <r>
    <x v="680"/>
    <x v="367"/>
    <x v="0"/>
    <x v="4"/>
    <x v="2"/>
    <x v="2"/>
    <x v="592"/>
    <x v="3"/>
    <x v="132"/>
  </r>
  <r>
    <x v="681"/>
    <x v="368"/>
    <x v="0"/>
    <x v="4"/>
    <x v="10"/>
    <x v="23"/>
    <x v="655"/>
    <x v="3"/>
    <x v="133"/>
  </r>
  <r>
    <x v="682"/>
    <x v="369"/>
    <x v="0"/>
    <x v="6"/>
    <x v="4"/>
    <x v="19"/>
    <x v="656"/>
    <x v="3"/>
    <x v="133"/>
  </r>
  <r>
    <x v="683"/>
    <x v="370"/>
    <x v="0"/>
    <x v="15"/>
    <x v="4"/>
    <x v="45"/>
    <x v="657"/>
    <x v="3"/>
    <x v="133"/>
  </r>
  <r>
    <x v="684"/>
    <x v="371"/>
    <x v="0"/>
    <x v="0"/>
    <x v="8"/>
    <x v="9"/>
    <x v="658"/>
    <x v="3"/>
    <x v="133"/>
  </r>
  <r>
    <x v="685"/>
    <x v="372"/>
    <x v="0"/>
    <x v="2"/>
    <x v="2"/>
    <x v="60"/>
    <x v="659"/>
    <x v="3"/>
    <x v="133"/>
  </r>
  <r>
    <x v="686"/>
    <x v="96"/>
    <x v="0"/>
    <x v="18"/>
    <x v="9"/>
    <x v="25"/>
    <x v="660"/>
    <x v="3"/>
    <x v="133"/>
  </r>
  <r>
    <x v="687"/>
    <x v="45"/>
    <x v="0"/>
    <x v="2"/>
    <x v="11"/>
    <x v="75"/>
    <x v="661"/>
    <x v="3"/>
    <x v="133"/>
  </r>
  <r>
    <x v="688"/>
    <x v="260"/>
    <x v="0"/>
    <x v="11"/>
    <x v="8"/>
    <x v="93"/>
    <x v="662"/>
    <x v="3"/>
    <x v="133"/>
  </r>
  <r>
    <x v="689"/>
    <x v="373"/>
    <x v="0"/>
    <x v="31"/>
    <x v="9"/>
    <x v="32"/>
    <x v="663"/>
    <x v="3"/>
    <x v="134"/>
  </r>
  <r>
    <x v="690"/>
    <x v="0"/>
    <x v="0"/>
    <x v="13"/>
    <x v="8"/>
    <x v="83"/>
    <x v="664"/>
    <x v="3"/>
    <x v="134"/>
  </r>
  <r>
    <x v="691"/>
    <x v="92"/>
    <x v="0"/>
    <x v="2"/>
    <x v="0"/>
    <x v="29"/>
    <x v="665"/>
    <x v="3"/>
    <x v="134"/>
  </r>
  <r>
    <x v="625"/>
    <x v="59"/>
    <x v="0"/>
    <x v="14"/>
    <x v="5"/>
    <x v="36"/>
    <x v="666"/>
    <x v="3"/>
    <x v="134"/>
  </r>
  <r>
    <x v="692"/>
    <x v="374"/>
    <x v="0"/>
    <x v="9"/>
    <x v="9"/>
    <x v="44"/>
    <x v="667"/>
    <x v="3"/>
    <x v="28"/>
  </r>
  <r>
    <x v="693"/>
    <x v="375"/>
    <x v="0"/>
    <x v="11"/>
    <x v="5"/>
    <x v="36"/>
    <x v="668"/>
    <x v="3"/>
    <x v="29"/>
  </r>
  <r>
    <x v="694"/>
    <x v="364"/>
    <x v="0"/>
    <x v="13"/>
    <x v="7"/>
    <x v="16"/>
    <x v="669"/>
    <x v="3"/>
    <x v="29"/>
  </r>
  <r>
    <x v="695"/>
    <x v="165"/>
    <x v="2"/>
    <x v="3"/>
    <x v="4"/>
    <x v="19"/>
    <x v="670"/>
    <x v="3"/>
    <x v="29"/>
  </r>
  <r>
    <x v="696"/>
    <x v="191"/>
    <x v="0"/>
    <x v="14"/>
    <x v="0"/>
    <x v="41"/>
    <x v="671"/>
    <x v="3"/>
    <x v="29"/>
  </r>
  <r>
    <x v="697"/>
    <x v="117"/>
    <x v="0"/>
    <x v="6"/>
    <x v="5"/>
    <x v="56"/>
    <x v="672"/>
    <x v="3"/>
    <x v="30"/>
  </r>
  <r>
    <x v="698"/>
    <x v="376"/>
    <x v="0"/>
    <x v="4"/>
    <x v="11"/>
    <x v="26"/>
    <x v="673"/>
    <x v="3"/>
    <x v="30"/>
  </r>
  <r>
    <x v="699"/>
    <x v="0"/>
    <x v="0"/>
    <x v="4"/>
    <x v="0"/>
    <x v="41"/>
    <x v="674"/>
    <x v="3"/>
    <x v="30"/>
  </r>
  <r>
    <x v="700"/>
    <x v="129"/>
    <x v="0"/>
    <x v="11"/>
    <x v="5"/>
    <x v="12"/>
    <x v="675"/>
    <x v="3"/>
    <x v="135"/>
  </r>
  <r>
    <x v="701"/>
    <x v="111"/>
    <x v="0"/>
    <x v="5"/>
    <x v="8"/>
    <x v="70"/>
    <x v="676"/>
    <x v="3"/>
    <x v="135"/>
  </r>
  <r>
    <x v="702"/>
    <x v="377"/>
    <x v="0"/>
    <x v="14"/>
    <x v="4"/>
    <x v="47"/>
    <x v="677"/>
    <x v="3"/>
    <x v="135"/>
  </r>
  <r>
    <x v="703"/>
    <x v="378"/>
    <x v="0"/>
    <x v="14"/>
    <x v="6"/>
    <x v="10"/>
    <x v="678"/>
    <x v="3"/>
    <x v="31"/>
  </r>
  <r>
    <x v="704"/>
    <x v="379"/>
    <x v="0"/>
    <x v="18"/>
    <x v="5"/>
    <x v="59"/>
    <x v="679"/>
    <x v="3"/>
    <x v="31"/>
  </r>
  <r>
    <x v="705"/>
    <x v="117"/>
    <x v="0"/>
    <x v="5"/>
    <x v="7"/>
    <x v="8"/>
    <x v="680"/>
    <x v="3"/>
    <x v="31"/>
  </r>
  <r>
    <x v="706"/>
    <x v="87"/>
    <x v="0"/>
    <x v="3"/>
    <x v="3"/>
    <x v="50"/>
    <x v="681"/>
    <x v="3"/>
    <x v="31"/>
  </r>
  <r>
    <x v="707"/>
    <x v="380"/>
    <x v="0"/>
    <x v="13"/>
    <x v="8"/>
    <x v="27"/>
    <x v="682"/>
    <x v="3"/>
    <x v="31"/>
  </r>
  <r>
    <x v="708"/>
    <x v="381"/>
    <x v="0"/>
    <x v="3"/>
    <x v="4"/>
    <x v="47"/>
    <x v="520"/>
    <x v="3"/>
    <x v="31"/>
  </r>
  <r>
    <x v="709"/>
    <x v="265"/>
    <x v="0"/>
    <x v="35"/>
    <x v="10"/>
    <x v="34"/>
    <x v="683"/>
    <x v="3"/>
    <x v="31"/>
  </r>
  <r>
    <x v="710"/>
    <x v="28"/>
    <x v="0"/>
    <x v="13"/>
    <x v="1"/>
    <x v="20"/>
    <x v="684"/>
    <x v="3"/>
    <x v="31"/>
  </r>
  <r>
    <x v="711"/>
    <x v="230"/>
    <x v="0"/>
    <x v="3"/>
    <x v="6"/>
    <x v="22"/>
    <x v="685"/>
    <x v="3"/>
    <x v="31"/>
  </r>
  <r>
    <x v="712"/>
    <x v="13"/>
    <x v="0"/>
    <x v="10"/>
    <x v="7"/>
    <x v="21"/>
    <x v="686"/>
    <x v="3"/>
    <x v="136"/>
  </r>
  <r>
    <x v="713"/>
    <x v="382"/>
    <x v="0"/>
    <x v="5"/>
    <x v="2"/>
    <x v="2"/>
    <x v="687"/>
    <x v="3"/>
    <x v="136"/>
  </r>
  <r>
    <x v="714"/>
    <x v="104"/>
    <x v="0"/>
    <x v="1"/>
    <x v="7"/>
    <x v="62"/>
    <x v="688"/>
    <x v="3"/>
    <x v="136"/>
  </r>
  <r>
    <x v="715"/>
    <x v="383"/>
    <x v="0"/>
    <x v="0"/>
    <x v="8"/>
    <x v="83"/>
    <x v="689"/>
    <x v="3"/>
    <x v="136"/>
  </r>
  <r>
    <x v="716"/>
    <x v="88"/>
    <x v="0"/>
    <x v="31"/>
    <x v="9"/>
    <x v="44"/>
    <x v="690"/>
    <x v="3"/>
    <x v="136"/>
  </r>
  <r>
    <x v="717"/>
    <x v="300"/>
    <x v="0"/>
    <x v="13"/>
    <x v="2"/>
    <x v="33"/>
    <x v="593"/>
    <x v="3"/>
    <x v="136"/>
  </r>
  <r>
    <x v="718"/>
    <x v="384"/>
    <x v="0"/>
    <x v="10"/>
    <x v="5"/>
    <x v="24"/>
    <x v="691"/>
    <x v="3"/>
    <x v="136"/>
  </r>
  <r>
    <x v="719"/>
    <x v="110"/>
    <x v="0"/>
    <x v="9"/>
    <x v="1"/>
    <x v="1"/>
    <x v="692"/>
    <x v="3"/>
    <x v="136"/>
  </r>
  <r>
    <x v="720"/>
    <x v="37"/>
    <x v="0"/>
    <x v="40"/>
    <x v="8"/>
    <x v="37"/>
    <x v="693"/>
    <x v="3"/>
    <x v="136"/>
  </r>
  <r>
    <x v="721"/>
    <x v="385"/>
    <x v="0"/>
    <x v="11"/>
    <x v="1"/>
    <x v="80"/>
    <x v="694"/>
    <x v="3"/>
    <x v="136"/>
  </r>
  <r>
    <x v="722"/>
    <x v="104"/>
    <x v="0"/>
    <x v="5"/>
    <x v="5"/>
    <x v="6"/>
    <x v="695"/>
    <x v="3"/>
    <x v="137"/>
  </r>
  <r>
    <x v="676"/>
    <x v="20"/>
    <x v="0"/>
    <x v="13"/>
    <x v="5"/>
    <x v="24"/>
    <x v="696"/>
    <x v="3"/>
    <x v="137"/>
  </r>
  <r>
    <x v="723"/>
    <x v="386"/>
    <x v="0"/>
    <x v="13"/>
    <x v="10"/>
    <x v="78"/>
    <x v="697"/>
    <x v="3"/>
    <x v="137"/>
  </r>
  <r>
    <x v="724"/>
    <x v="0"/>
    <x v="0"/>
    <x v="2"/>
    <x v="8"/>
    <x v="38"/>
    <x v="698"/>
    <x v="3"/>
    <x v="137"/>
  </r>
  <r>
    <x v="725"/>
    <x v="387"/>
    <x v="0"/>
    <x v="2"/>
    <x v="5"/>
    <x v="12"/>
    <x v="699"/>
    <x v="3"/>
    <x v="137"/>
  </r>
  <r>
    <x v="223"/>
    <x v="388"/>
    <x v="0"/>
    <x v="13"/>
    <x v="11"/>
    <x v="26"/>
    <x v="700"/>
    <x v="3"/>
    <x v="138"/>
  </r>
  <r>
    <x v="726"/>
    <x v="13"/>
    <x v="0"/>
    <x v="5"/>
    <x v="3"/>
    <x v="48"/>
    <x v="701"/>
    <x v="3"/>
    <x v="138"/>
  </r>
  <r>
    <x v="727"/>
    <x v="389"/>
    <x v="0"/>
    <x v="19"/>
    <x v="6"/>
    <x v="10"/>
    <x v="702"/>
    <x v="3"/>
    <x v="138"/>
  </r>
  <r>
    <x v="503"/>
    <x v="33"/>
    <x v="0"/>
    <x v="28"/>
    <x v="10"/>
    <x v="40"/>
    <x v="430"/>
    <x v="3"/>
    <x v="32"/>
  </r>
  <r>
    <x v="728"/>
    <x v="22"/>
    <x v="0"/>
    <x v="13"/>
    <x v="6"/>
    <x v="22"/>
    <x v="703"/>
    <x v="3"/>
    <x v="32"/>
  </r>
  <r>
    <x v="729"/>
    <x v="390"/>
    <x v="0"/>
    <x v="6"/>
    <x v="0"/>
    <x v="41"/>
    <x v="704"/>
    <x v="3"/>
    <x v="32"/>
  </r>
  <r>
    <x v="730"/>
    <x v="391"/>
    <x v="0"/>
    <x v="6"/>
    <x v="7"/>
    <x v="16"/>
    <x v="705"/>
    <x v="3"/>
    <x v="32"/>
  </r>
  <r>
    <x v="731"/>
    <x v="243"/>
    <x v="0"/>
    <x v="14"/>
    <x v="6"/>
    <x v="31"/>
    <x v="706"/>
    <x v="3"/>
    <x v="32"/>
  </r>
  <r>
    <x v="210"/>
    <x v="392"/>
    <x v="1"/>
    <x v="12"/>
    <x v="4"/>
    <x v="19"/>
    <x v="707"/>
    <x v="3"/>
    <x v="32"/>
  </r>
  <r>
    <x v="732"/>
    <x v="109"/>
    <x v="0"/>
    <x v="11"/>
    <x v="5"/>
    <x v="36"/>
    <x v="708"/>
    <x v="3"/>
    <x v="32"/>
  </r>
  <r>
    <x v="733"/>
    <x v="91"/>
    <x v="0"/>
    <x v="0"/>
    <x v="8"/>
    <x v="13"/>
    <x v="709"/>
    <x v="3"/>
    <x v="139"/>
  </r>
  <r>
    <x v="734"/>
    <x v="393"/>
    <x v="0"/>
    <x v="0"/>
    <x v="10"/>
    <x v="43"/>
    <x v="710"/>
    <x v="3"/>
    <x v="139"/>
  </r>
  <r>
    <x v="735"/>
    <x v="394"/>
    <x v="0"/>
    <x v="0"/>
    <x v="5"/>
    <x v="36"/>
    <x v="668"/>
    <x v="3"/>
    <x v="139"/>
  </r>
  <r>
    <x v="543"/>
    <x v="395"/>
    <x v="0"/>
    <x v="14"/>
    <x v="4"/>
    <x v="42"/>
    <x v="711"/>
    <x v="3"/>
    <x v="139"/>
  </r>
  <r>
    <x v="736"/>
    <x v="396"/>
    <x v="0"/>
    <x v="1"/>
    <x v="5"/>
    <x v="36"/>
    <x v="668"/>
    <x v="3"/>
    <x v="139"/>
  </r>
  <r>
    <x v="737"/>
    <x v="61"/>
    <x v="0"/>
    <x v="0"/>
    <x v="6"/>
    <x v="7"/>
    <x v="712"/>
    <x v="3"/>
    <x v="139"/>
  </r>
  <r>
    <x v="738"/>
    <x v="397"/>
    <x v="0"/>
    <x v="13"/>
    <x v="9"/>
    <x v="53"/>
    <x v="497"/>
    <x v="3"/>
    <x v="139"/>
  </r>
  <r>
    <x v="739"/>
    <x v="398"/>
    <x v="1"/>
    <x v="16"/>
    <x v="9"/>
    <x v="61"/>
    <x v="713"/>
    <x v="3"/>
    <x v="139"/>
  </r>
  <r>
    <x v="740"/>
    <x v="399"/>
    <x v="0"/>
    <x v="19"/>
    <x v="9"/>
    <x v="61"/>
    <x v="121"/>
    <x v="3"/>
    <x v="140"/>
  </r>
  <r>
    <x v="741"/>
    <x v="400"/>
    <x v="0"/>
    <x v="18"/>
    <x v="9"/>
    <x v="32"/>
    <x v="714"/>
    <x v="3"/>
    <x v="140"/>
  </r>
  <r>
    <x v="742"/>
    <x v="156"/>
    <x v="0"/>
    <x v="2"/>
    <x v="4"/>
    <x v="88"/>
    <x v="715"/>
    <x v="3"/>
    <x v="140"/>
  </r>
  <r>
    <x v="743"/>
    <x v="250"/>
    <x v="0"/>
    <x v="2"/>
    <x v="0"/>
    <x v="82"/>
    <x v="716"/>
    <x v="3"/>
    <x v="140"/>
  </r>
  <r>
    <x v="744"/>
    <x v="1"/>
    <x v="0"/>
    <x v="20"/>
    <x v="4"/>
    <x v="5"/>
    <x v="717"/>
    <x v="3"/>
    <x v="141"/>
  </r>
  <r>
    <x v="745"/>
    <x v="0"/>
    <x v="0"/>
    <x v="4"/>
    <x v="2"/>
    <x v="52"/>
    <x v="718"/>
    <x v="3"/>
    <x v="141"/>
  </r>
  <r>
    <x v="746"/>
    <x v="309"/>
    <x v="0"/>
    <x v="5"/>
    <x v="2"/>
    <x v="33"/>
    <x v="719"/>
    <x v="3"/>
    <x v="33"/>
  </r>
  <r>
    <x v="747"/>
    <x v="45"/>
    <x v="0"/>
    <x v="13"/>
    <x v="11"/>
    <x v="65"/>
    <x v="720"/>
    <x v="3"/>
    <x v="33"/>
  </r>
  <r>
    <x v="748"/>
    <x v="215"/>
    <x v="0"/>
    <x v="5"/>
    <x v="1"/>
    <x v="79"/>
    <x v="721"/>
    <x v="3"/>
    <x v="33"/>
  </r>
  <r>
    <x v="627"/>
    <x v="109"/>
    <x v="0"/>
    <x v="14"/>
    <x v="5"/>
    <x v="6"/>
    <x v="722"/>
    <x v="3"/>
    <x v="33"/>
  </r>
  <r>
    <x v="749"/>
    <x v="74"/>
    <x v="0"/>
    <x v="24"/>
    <x v="2"/>
    <x v="2"/>
    <x v="723"/>
    <x v="3"/>
    <x v="33"/>
  </r>
  <r>
    <x v="750"/>
    <x v="109"/>
    <x v="0"/>
    <x v="19"/>
    <x v="0"/>
    <x v="29"/>
    <x v="724"/>
    <x v="3"/>
    <x v="33"/>
  </r>
  <r>
    <x v="161"/>
    <x v="108"/>
    <x v="0"/>
    <x v="10"/>
    <x v="9"/>
    <x v="94"/>
    <x v="725"/>
    <x v="3"/>
    <x v="33"/>
  </r>
  <r>
    <x v="751"/>
    <x v="156"/>
    <x v="0"/>
    <x v="0"/>
    <x v="6"/>
    <x v="7"/>
    <x v="726"/>
    <x v="3"/>
    <x v="34"/>
  </r>
  <r>
    <x v="752"/>
    <x v="260"/>
    <x v="0"/>
    <x v="11"/>
    <x v="5"/>
    <x v="28"/>
    <x v="727"/>
    <x v="3"/>
    <x v="34"/>
  </r>
  <r>
    <x v="753"/>
    <x v="401"/>
    <x v="0"/>
    <x v="0"/>
    <x v="3"/>
    <x v="4"/>
    <x v="728"/>
    <x v="3"/>
    <x v="34"/>
  </r>
  <r>
    <x v="754"/>
    <x v="29"/>
    <x v="0"/>
    <x v="13"/>
    <x v="2"/>
    <x v="33"/>
    <x v="729"/>
    <x v="3"/>
    <x v="35"/>
  </r>
  <r>
    <x v="755"/>
    <x v="68"/>
    <x v="0"/>
    <x v="5"/>
    <x v="9"/>
    <x v="86"/>
    <x v="730"/>
    <x v="3"/>
    <x v="35"/>
  </r>
  <r>
    <x v="257"/>
    <x v="85"/>
    <x v="0"/>
    <x v="0"/>
    <x v="8"/>
    <x v="64"/>
    <x v="731"/>
    <x v="3"/>
    <x v="35"/>
  </r>
  <r>
    <x v="756"/>
    <x v="385"/>
    <x v="0"/>
    <x v="13"/>
    <x v="10"/>
    <x v="34"/>
    <x v="732"/>
    <x v="3"/>
    <x v="35"/>
  </r>
  <r>
    <x v="757"/>
    <x v="402"/>
    <x v="0"/>
    <x v="18"/>
    <x v="8"/>
    <x v="38"/>
    <x v="733"/>
    <x v="3"/>
    <x v="35"/>
  </r>
  <r>
    <x v="758"/>
    <x v="165"/>
    <x v="0"/>
    <x v="2"/>
    <x v="7"/>
    <x v="8"/>
    <x v="734"/>
    <x v="3"/>
    <x v="35"/>
  </r>
  <r>
    <x v="759"/>
    <x v="53"/>
    <x v="0"/>
    <x v="0"/>
    <x v="9"/>
    <x v="25"/>
    <x v="735"/>
    <x v="3"/>
    <x v="35"/>
  </r>
  <r>
    <x v="760"/>
    <x v="403"/>
    <x v="0"/>
    <x v="2"/>
    <x v="2"/>
    <x v="33"/>
    <x v="736"/>
    <x v="3"/>
    <x v="35"/>
  </r>
  <r>
    <x v="761"/>
    <x v="16"/>
    <x v="0"/>
    <x v="26"/>
    <x v="5"/>
    <x v="24"/>
    <x v="737"/>
    <x v="3"/>
    <x v="35"/>
  </r>
  <r>
    <x v="762"/>
    <x v="127"/>
    <x v="0"/>
    <x v="31"/>
    <x v="3"/>
    <x v="66"/>
    <x v="738"/>
    <x v="3"/>
    <x v="35"/>
  </r>
  <r>
    <x v="763"/>
    <x v="404"/>
    <x v="0"/>
    <x v="3"/>
    <x v="8"/>
    <x v="37"/>
    <x v="739"/>
    <x v="3"/>
    <x v="35"/>
  </r>
  <r>
    <x v="764"/>
    <x v="16"/>
    <x v="0"/>
    <x v="14"/>
    <x v="4"/>
    <x v="5"/>
    <x v="740"/>
    <x v="3"/>
    <x v="142"/>
  </r>
  <r>
    <x v="765"/>
    <x v="92"/>
    <x v="0"/>
    <x v="0"/>
    <x v="5"/>
    <x v="36"/>
    <x v="741"/>
    <x v="3"/>
    <x v="142"/>
  </r>
  <r>
    <x v="766"/>
    <x v="405"/>
    <x v="0"/>
    <x v="0"/>
    <x v="8"/>
    <x v="37"/>
    <x v="742"/>
    <x v="3"/>
    <x v="142"/>
  </r>
  <r>
    <x v="767"/>
    <x v="164"/>
    <x v="0"/>
    <x v="1"/>
    <x v="2"/>
    <x v="60"/>
    <x v="743"/>
    <x v="3"/>
    <x v="142"/>
  </r>
  <r>
    <x v="768"/>
    <x v="77"/>
    <x v="0"/>
    <x v="0"/>
    <x v="0"/>
    <x v="67"/>
    <x v="744"/>
    <x v="3"/>
    <x v="36"/>
  </r>
  <r>
    <x v="769"/>
    <x v="406"/>
    <x v="0"/>
    <x v="18"/>
    <x v="1"/>
    <x v="1"/>
    <x v="745"/>
    <x v="3"/>
    <x v="36"/>
  </r>
  <r>
    <x v="770"/>
    <x v="407"/>
    <x v="0"/>
    <x v="5"/>
    <x v="5"/>
    <x v="59"/>
    <x v="546"/>
    <x v="3"/>
    <x v="36"/>
  </r>
  <r>
    <x v="771"/>
    <x v="174"/>
    <x v="0"/>
    <x v="5"/>
    <x v="6"/>
    <x v="10"/>
    <x v="746"/>
    <x v="3"/>
    <x v="36"/>
  </r>
  <r>
    <x v="772"/>
    <x v="163"/>
    <x v="0"/>
    <x v="13"/>
    <x v="2"/>
    <x v="60"/>
    <x v="119"/>
    <x v="3"/>
    <x v="37"/>
  </r>
  <r>
    <x v="773"/>
    <x v="165"/>
    <x v="0"/>
    <x v="2"/>
    <x v="11"/>
    <x v="65"/>
    <x v="747"/>
    <x v="3"/>
    <x v="37"/>
  </r>
  <r>
    <x v="774"/>
    <x v="408"/>
    <x v="0"/>
    <x v="6"/>
    <x v="2"/>
    <x v="60"/>
    <x v="748"/>
    <x v="3"/>
    <x v="37"/>
  </r>
  <r>
    <x v="775"/>
    <x v="187"/>
    <x v="0"/>
    <x v="1"/>
    <x v="11"/>
    <x v="75"/>
    <x v="749"/>
    <x v="3"/>
    <x v="37"/>
  </r>
  <r>
    <x v="776"/>
    <x v="409"/>
    <x v="0"/>
    <x v="2"/>
    <x v="5"/>
    <x v="24"/>
    <x v="750"/>
    <x v="3"/>
    <x v="279"/>
  </r>
  <r>
    <x v="777"/>
    <x v="100"/>
    <x v="0"/>
    <x v="2"/>
    <x v="1"/>
    <x v="1"/>
    <x v="751"/>
    <x v="3"/>
    <x v="279"/>
  </r>
  <r>
    <x v="778"/>
    <x v="107"/>
    <x v="0"/>
    <x v="14"/>
    <x v="7"/>
    <x v="30"/>
    <x v="752"/>
    <x v="3"/>
    <x v="279"/>
  </r>
  <r>
    <x v="779"/>
    <x v="338"/>
    <x v="0"/>
    <x v="5"/>
    <x v="0"/>
    <x v="74"/>
    <x v="176"/>
    <x v="3"/>
    <x v="279"/>
  </r>
  <r>
    <x v="780"/>
    <x v="10"/>
    <x v="2"/>
    <x v="13"/>
    <x v="9"/>
    <x v="32"/>
    <x v="753"/>
    <x v="3"/>
    <x v="143"/>
  </r>
  <r>
    <x v="781"/>
    <x v="410"/>
    <x v="0"/>
    <x v="2"/>
    <x v="1"/>
    <x v="20"/>
    <x v="754"/>
    <x v="3"/>
    <x v="143"/>
  </r>
  <r>
    <x v="782"/>
    <x v="411"/>
    <x v="0"/>
    <x v="14"/>
    <x v="0"/>
    <x v="55"/>
    <x v="514"/>
    <x v="3"/>
    <x v="143"/>
  </r>
  <r>
    <x v="783"/>
    <x v="22"/>
    <x v="0"/>
    <x v="8"/>
    <x v="6"/>
    <x v="10"/>
    <x v="755"/>
    <x v="3"/>
    <x v="143"/>
  </r>
  <r>
    <x v="784"/>
    <x v="309"/>
    <x v="0"/>
    <x v="4"/>
    <x v="7"/>
    <x v="21"/>
    <x v="756"/>
    <x v="3"/>
    <x v="143"/>
  </r>
  <r>
    <x v="785"/>
    <x v="135"/>
    <x v="0"/>
    <x v="18"/>
    <x v="8"/>
    <x v="13"/>
    <x v="757"/>
    <x v="3"/>
    <x v="143"/>
  </r>
  <r>
    <x v="786"/>
    <x v="13"/>
    <x v="0"/>
    <x v="2"/>
    <x v="7"/>
    <x v="16"/>
    <x v="758"/>
    <x v="3"/>
    <x v="143"/>
  </r>
  <r>
    <x v="787"/>
    <x v="236"/>
    <x v="0"/>
    <x v="14"/>
    <x v="5"/>
    <x v="36"/>
    <x v="759"/>
    <x v="3"/>
    <x v="143"/>
  </r>
  <r>
    <x v="788"/>
    <x v="412"/>
    <x v="0"/>
    <x v="26"/>
    <x v="8"/>
    <x v="9"/>
    <x v="635"/>
    <x v="3"/>
    <x v="38"/>
  </r>
  <r>
    <x v="789"/>
    <x v="0"/>
    <x v="0"/>
    <x v="5"/>
    <x v="4"/>
    <x v="46"/>
    <x v="760"/>
    <x v="3"/>
    <x v="38"/>
  </r>
  <r>
    <x v="790"/>
    <x v="85"/>
    <x v="0"/>
    <x v="5"/>
    <x v="6"/>
    <x v="22"/>
    <x v="761"/>
    <x v="3"/>
    <x v="38"/>
  </r>
  <r>
    <x v="791"/>
    <x v="168"/>
    <x v="0"/>
    <x v="17"/>
    <x v="3"/>
    <x v="4"/>
    <x v="762"/>
    <x v="3"/>
    <x v="38"/>
  </r>
  <r>
    <x v="792"/>
    <x v="71"/>
    <x v="0"/>
    <x v="11"/>
    <x v="3"/>
    <x v="71"/>
    <x v="276"/>
    <x v="3"/>
    <x v="39"/>
  </r>
  <r>
    <x v="393"/>
    <x v="413"/>
    <x v="0"/>
    <x v="0"/>
    <x v="10"/>
    <x v="43"/>
    <x v="763"/>
    <x v="3"/>
    <x v="39"/>
  </r>
  <r>
    <x v="793"/>
    <x v="191"/>
    <x v="0"/>
    <x v="13"/>
    <x v="8"/>
    <x v="70"/>
    <x v="764"/>
    <x v="3"/>
    <x v="39"/>
  </r>
  <r>
    <x v="794"/>
    <x v="414"/>
    <x v="1"/>
    <x v="12"/>
    <x v="4"/>
    <x v="19"/>
    <x v="765"/>
    <x v="3"/>
    <x v="39"/>
  </r>
  <r>
    <x v="795"/>
    <x v="415"/>
    <x v="0"/>
    <x v="13"/>
    <x v="5"/>
    <x v="24"/>
    <x v="766"/>
    <x v="3"/>
    <x v="39"/>
  </r>
  <r>
    <x v="796"/>
    <x v="416"/>
    <x v="0"/>
    <x v="0"/>
    <x v="10"/>
    <x v="34"/>
    <x v="767"/>
    <x v="3"/>
    <x v="39"/>
  </r>
  <r>
    <x v="797"/>
    <x v="16"/>
    <x v="0"/>
    <x v="2"/>
    <x v="8"/>
    <x v="72"/>
    <x v="768"/>
    <x v="3"/>
    <x v="280"/>
  </r>
  <r>
    <x v="798"/>
    <x v="96"/>
    <x v="0"/>
    <x v="11"/>
    <x v="4"/>
    <x v="5"/>
    <x v="769"/>
    <x v="3"/>
    <x v="144"/>
  </r>
  <r>
    <x v="799"/>
    <x v="300"/>
    <x v="0"/>
    <x v="1"/>
    <x v="0"/>
    <x v="29"/>
    <x v="770"/>
    <x v="3"/>
    <x v="144"/>
  </r>
  <r>
    <x v="800"/>
    <x v="369"/>
    <x v="0"/>
    <x v="17"/>
    <x v="9"/>
    <x v="44"/>
    <x v="771"/>
    <x v="3"/>
    <x v="144"/>
  </r>
  <r>
    <x v="801"/>
    <x v="417"/>
    <x v="0"/>
    <x v="10"/>
    <x v="0"/>
    <x v="29"/>
    <x v="772"/>
    <x v="3"/>
    <x v="40"/>
  </r>
  <r>
    <x v="802"/>
    <x v="92"/>
    <x v="0"/>
    <x v="1"/>
    <x v="8"/>
    <x v="64"/>
    <x v="773"/>
    <x v="3"/>
    <x v="40"/>
  </r>
  <r>
    <x v="803"/>
    <x v="418"/>
    <x v="0"/>
    <x v="11"/>
    <x v="1"/>
    <x v="79"/>
    <x v="774"/>
    <x v="3"/>
    <x v="40"/>
  </r>
  <r>
    <x v="804"/>
    <x v="419"/>
    <x v="0"/>
    <x v="0"/>
    <x v="11"/>
    <x v="26"/>
    <x v="775"/>
    <x v="3"/>
    <x v="40"/>
  </r>
  <r>
    <x v="805"/>
    <x v="420"/>
    <x v="0"/>
    <x v="0"/>
    <x v="10"/>
    <x v="40"/>
    <x v="776"/>
    <x v="3"/>
    <x v="41"/>
  </r>
  <r>
    <x v="806"/>
    <x v="86"/>
    <x v="0"/>
    <x v="10"/>
    <x v="4"/>
    <x v="5"/>
    <x v="777"/>
    <x v="3"/>
    <x v="41"/>
  </r>
  <r>
    <x v="807"/>
    <x v="421"/>
    <x v="0"/>
    <x v="19"/>
    <x v="10"/>
    <x v="78"/>
    <x v="778"/>
    <x v="3"/>
    <x v="41"/>
  </r>
  <r>
    <x v="808"/>
    <x v="112"/>
    <x v="0"/>
    <x v="9"/>
    <x v="6"/>
    <x v="10"/>
    <x v="779"/>
    <x v="3"/>
    <x v="145"/>
  </r>
  <r>
    <x v="809"/>
    <x v="422"/>
    <x v="0"/>
    <x v="11"/>
    <x v="0"/>
    <x v="29"/>
    <x v="328"/>
    <x v="3"/>
    <x v="145"/>
  </r>
  <r>
    <x v="810"/>
    <x v="423"/>
    <x v="0"/>
    <x v="6"/>
    <x v="4"/>
    <x v="54"/>
    <x v="780"/>
    <x v="3"/>
    <x v="145"/>
  </r>
  <r>
    <x v="811"/>
    <x v="6"/>
    <x v="0"/>
    <x v="7"/>
    <x v="0"/>
    <x v="3"/>
    <x v="781"/>
    <x v="3"/>
    <x v="145"/>
  </r>
  <r>
    <x v="812"/>
    <x v="16"/>
    <x v="0"/>
    <x v="14"/>
    <x v="7"/>
    <x v="30"/>
    <x v="782"/>
    <x v="3"/>
    <x v="42"/>
  </r>
  <r>
    <x v="813"/>
    <x v="332"/>
    <x v="0"/>
    <x v="3"/>
    <x v="9"/>
    <x v="35"/>
    <x v="480"/>
    <x v="3"/>
    <x v="146"/>
  </r>
  <r>
    <x v="814"/>
    <x v="178"/>
    <x v="0"/>
    <x v="0"/>
    <x v="2"/>
    <x v="60"/>
    <x v="783"/>
    <x v="3"/>
    <x v="146"/>
  </r>
  <r>
    <x v="815"/>
    <x v="30"/>
    <x v="0"/>
    <x v="10"/>
    <x v="2"/>
    <x v="60"/>
    <x v="784"/>
    <x v="3"/>
    <x v="43"/>
  </r>
  <r>
    <x v="816"/>
    <x v="21"/>
    <x v="0"/>
    <x v="6"/>
    <x v="1"/>
    <x v="15"/>
    <x v="785"/>
    <x v="3"/>
    <x v="43"/>
  </r>
  <r>
    <x v="817"/>
    <x v="45"/>
    <x v="0"/>
    <x v="10"/>
    <x v="6"/>
    <x v="31"/>
    <x v="786"/>
    <x v="3"/>
    <x v="147"/>
  </r>
  <r>
    <x v="818"/>
    <x v="424"/>
    <x v="0"/>
    <x v="27"/>
    <x v="0"/>
    <x v="55"/>
    <x v="787"/>
    <x v="3"/>
    <x v="147"/>
  </r>
  <r>
    <x v="819"/>
    <x v="128"/>
    <x v="0"/>
    <x v="2"/>
    <x v="2"/>
    <x v="2"/>
    <x v="519"/>
    <x v="3"/>
    <x v="147"/>
  </r>
  <r>
    <x v="820"/>
    <x v="249"/>
    <x v="0"/>
    <x v="8"/>
    <x v="9"/>
    <x v="14"/>
    <x v="788"/>
    <x v="3"/>
    <x v="147"/>
  </r>
  <r>
    <x v="821"/>
    <x v="425"/>
    <x v="0"/>
    <x v="5"/>
    <x v="3"/>
    <x v="57"/>
    <x v="789"/>
    <x v="3"/>
    <x v="147"/>
  </r>
  <r>
    <x v="822"/>
    <x v="100"/>
    <x v="0"/>
    <x v="2"/>
    <x v="5"/>
    <x v="6"/>
    <x v="516"/>
    <x v="3"/>
    <x v="148"/>
  </r>
  <r>
    <x v="823"/>
    <x v="112"/>
    <x v="2"/>
    <x v="5"/>
    <x v="9"/>
    <x v="32"/>
    <x v="790"/>
    <x v="3"/>
    <x v="148"/>
  </r>
  <r>
    <x v="824"/>
    <x v="426"/>
    <x v="0"/>
    <x v="17"/>
    <x v="9"/>
    <x v="44"/>
    <x v="791"/>
    <x v="3"/>
    <x v="148"/>
  </r>
  <r>
    <x v="825"/>
    <x v="427"/>
    <x v="0"/>
    <x v="2"/>
    <x v="8"/>
    <x v="92"/>
    <x v="792"/>
    <x v="3"/>
    <x v="148"/>
  </r>
  <r>
    <x v="826"/>
    <x v="321"/>
    <x v="0"/>
    <x v="6"/>
    <x v="1"/>
    <x v="15"/>
    <x v="793"/>
    <x v="3"/>
    <x v="148"/>
  </r>
  <r>
    <x v="827"/>
    <x v="428"/>
    <x v="0"/>
    <x v="9"/>
    <x v="9"/>
    <x v="35"/>
    <x v="794"/>
    <x v="3"/>
    <x v="44"/>
  </r>
  <r>
    <x v="828"/>
    <x v="429"/>
    <x v="0"/>
    <x v="17"/>
    <x v="4"/>
    <x v="45"/>
    <x v="795"/>
    <x v="3"/>
    <x v="44"/>
  </r>
  <r>
    <x v="829"/>
    <x v="134"/>
    <x v="0"/>
    <x v="0"/>
    <x v="3"/>
    <x v="4"/>
    <x v="796"/>
    <x v="3"/>
    <x v="44"/>
  </r>
  <r>
    <x v="830"/>
    <x v="17"/>
    <x v="0"/>
    <x v="11"/>
    <x v="5"/>
    <x v="28"/>
    <x v="797"/>
    <x v="3"/>
    <x v="44"/>
  </r>
  <r>
    <x v="831"/>
    <x v="177"/>
    <x v="2"/>
    <x v="4"/>
    <x v="9"/>
    <x v="32"/>
    <x v="798"/>
    <x v="3"/>
    <x v="45"/>
  </r>
  <r>
    <x v="832"/>
    <x v="16"/>
    <x v="2"/>
    <x v="5"/>
    <x v="5"/>
    <x v="12"/>
    <x v="799"/>
    <x v="3"/>
    <x v="45"/>
  </r>
  <r>
    <x v="833"/>
    <x v="343"/>
    <x v="0"/>
    <x v="11"/>
    <x v="0"/>
    <x v="82"/>
    <x v="800"/>
    <x v="3"/>
    <x v="3"/>
  </r>
  <r>
    <x v="834"/>
    <x v="430"/>
    <x v="0"/>
    <x v="5"/>
    <x v="4"/>
    <x v="47"/>
    <x v="801"/>
    <x v="3"/>
    <x v="46"/>
  </r>
  <r>
    <x v="635"/>
    <x v="111"/>
    <x v="0"/>
    <x v="5"/>
    <x v="9"/>
    <x v="14"/>
    <x v="802"/>
    <x v="3"/>
    <x v="46"/>
  </r>
  <r>
    <x v="835"/>
    <x v="306"/>
    <x v="0"/>
    <x v="0"/>
    <x v="6"/>
    <x v="7"/>
    <x v="803"/>
    <x v="3"/>
    <x v="46"/>
  </r>
  <r>
    <x v="836"/>
    <x v="79"/>
    <x v="0"/>
    <x v="1"/>
    <x v="4"/>
    <x v="45"/>
    <x v="80"/>
    <x v="3"/>
    <x v="46"/>
  </r>
  <r>
    <x v="837"/>
    <x v="431"/>
    <x v="1"/>
    <x v="6"/>
    <x v="0"/>
    <x v="41"/>
    <x v="804"/>
    <x v="3"/>
    <x v="46"/>
  </r>
  <r>
    <x v="838"/>
    <x v="432"/>
    <x v="0"/>
    <x v="17"/>
    <x v="3"/>
    <x v="4"/>
    <x v="805"/>
    <x v="3"/>
    <x v="46"/>
  </r>
  <r>
    <x v="839"/>
    <x v="107"/>
    <x v="0"/>
    <x v="0"/>
    <x v="9"/>
    <x v="25"/>
    <x v="660"/>
    <x v="3"/>
    <x v="46"/>
  </r>
  <r>
    <x v="840"/>
    <x v="156"/>
    <x v="0"/>
    <x v="1"/>
    <x v="6"/>
    <x v="17"/>
    <x v="806"/>
    <x v="3"/>
    <x v="46"/>
  </r>
  <r>
    <x v="841"/>
    <x v="417"/>
    <x v="0"/>
    <x v="5"/>
    <x v="9"/>
    <x v="14"/>
    <x v="807"/>
    <x v="3"/>
    <x v="46"/>
  </r>
  <r>
    <x v="842"/>
    <x v="117"/>
    <x v="0"/>
    <x v="3"/>
    <x v="9"/>
    <x v="61"/>
    <x v="808"/>
    <x v="3"/>
    <x v="46"/>
  </r>
  <r>
    <x v="843"/>
    <x v="96"/>
    <x v="0"/>
    <x v="18"/>
    <x v="9"/>
    <x v="32"/>
    <x v="714"/>
    <x v="3"/>
    <x v="149"/>
  </r>
  <r>
    <x v="844"/>
    <x v="85"/>
    <x v="0"/>
    <x v="5"/>
    <x v="4"/>
    <x v="19"/>
    <x v="809"/>
    <x v="3"/>
    <x v="149"/>
  </r>
  <r>
    <x v="845"/>
    <x v="77"/>
    <x v="0"/>
    <x v="0"/>
    <x v="2"/>
    <x v="52"/>
    <x v="810"/>
    <x v="3"/>
    <x v="149"/>
  </r>
  <r>
    <x v="301"/>
    <x v="65"/>
    <x v="0"/>
    <x v="10"/>
    <x v="10"/>
    <x v="43"/>
    <x v="811"/>
    <x v="3"/>
    <x v="149"/>
  </r>
  <r>
    <x v="846"/>
    <x v="128"/>
    <x v="0"/>
    <x v="0"/>
    <x v="7"/>
    <x v="21"/>
    <x v="812"/>
    <x v="3"/>
    <x v="149"/>
  </r>
  <r>
    <x v="847"/>
    <x v="433"/>
    <x v="0"/>
    <x v="13"/>
    <x v="10"/>
    <x v="78"/>
    <x v="813"/>
    <x v="3"/>
    <x v="150"/>
  </r>
  <r>
    <x v="848"/>
    <x v="163"/>
    <x v="0"/>
    <x v="11"/>
    <x v="5"/>
    <x v="12"/>
    <x v="814"/>
    <x v="3"/>
    <x v="150"/>
  </r>
  <r>
    <x v="849"/>
    <x v="53"/>
    <x v="0"/>
    <x v="0"/>
    <x v="3"/>
    <x v="66"/>
    <x v="815"/>
    <x v="3"/>
    <x v="150"/>
  </r>
  <r>
    <x v="850"/>
    <x v="45"/>
    <x v="0"/>
    <x v="2"/>
    <x v="8"/>
    <x v="9"/>
    <x v="816"/>
    <x v="3"/>
    <x v="150"/>
  </r>
  <r>
    <x v="851"/>
    <x v="434"/>
    <x v="0"/>
    <x v="11"/>
    <x v="5"/>
    <x v="28"/>
    <x v="817"/>
    <x v="3"/>
    <x v="150"/>
  </r>
  <r>
    <x v="852"/>
    <x v="81"/>
    <x v="0"/>
    <x v="4"/>
    <x v="2"/>
    <x v="60"/>
    <x v="818"/>
    <x v="3"/>
    <x v="150"/>
  </r>
  <r>
    <x v="853"/>
    <x v="224"/>
    <x v="0"/>
    <x v="8"/>
    <x v="6"/>
    <x v="10"/>
    <x v="819"/>
    <x v="3"/>
    <x v="47"/>
  </r>
  <r>
    <x v="854"/>
    <x v="92"/>
    <x v="0"/>
    <x v="5"/>
    <x v="11"/>
    <x v="26"/>
    <x v="244"/>
    <x v="3"/>
    <x v="47"/>
  </r>
  <r>
    <x v="855"/>
    <x v="77"/>
    <x v="0"/>
    <x v="0"/>
    <x v="7"/>
    <x v="30"/>
    <x v="820"/>
    <x v="3"/>
    <x v="47"/>
  </r>
  <r>
    <x v="856"/>
    <x v="100"/>
    <x v="0"/>
    <x v="5"/>
    <x v="2"/>
    <x v="2"/>
    <x v="821"/>
    <x v="3"/>
    <x v="47"/>
  </r>
  <r>
    <x v="857"/>
    <x v="79"/>
    <x v="0"/>
    <x v="19"/>
    <x v="7"/>
    <x v="8"/>
    <x v="822"/>
    <x v="3"/>
    <x v="47"/>
  </r>
  <r>
    <x v="858"/>
    <x v="435"/>
    <x v="0"/>
    <x v="31"/>
    <x v="7"/>
    <x v="30"/>
    <x v="59"/>
    <x v="3"/>
    <x v="47"/>
  </r>
  <r>
    <x v="859"/>
    <x v="88"/>
    <x v="0"/>
    <x v="31"/>
    <x v="7"/>
    <x v="62"/>
    <x v="823"/>
    <x v="3"/>
    <x v="4"/>
  </r>
  <r>
    <x v="860"/>
    <x v="405"/>
    <x v="0"/>
    <x v="0"/>
    <x v="0"/>
    <x v="68"/>
    <x v="824"/>
    <x v="3"/>
    <x v="4"/>
  </r>
  <r>
    <x v="861"/>
    <x v="104"/>
    <x v="0"/>
    <x v="18"/>
    <x v="3"/>
    <x v="57"/>
    <x v="825"/>
    <x v="3"/>
    <x v="152"/>
  </r>
  <r>
    <x v="862"/>
    <x v="22"/>
    <x v="0"/>
    <x v="5"/>
    <x v="7"/>
    <x v="21"/>
    <x v="826"/>
    <x v="3"/>
    <x v="152"/>
  </r>
  <r>
    <x v="863"/>
    <x v="436"/>
    <x v="0"/>
    <x v="6"/>
    <x v="0"/>
    <x v="81"/>
    <x v="827"/>
    <x v="3"/>
    <x v="152"/>
  </r>
  <r>
    <x v="864"/>
    <x v="100"/>
    <x v="0"/>
    <x v="1"/>
    <x v="8"/>
    <x v="27"/>
    <x v="828"/>
    <x v="3"/>
    <x v="152"/>
  </r>
  <r>
    <x v="865"/>
    <x v="437"/>
    <x v="0"/>
    <x v="13"/>
    <x v="12"/>
    <x v="84"/>
    <x v="829"/>
    <x v="3"/>
    <x v="152"/>
  </r>
  <r>
    <x v="866"/>
    <x v="400"/>
    <x v="0"/>
    <x v="14"/>
    <x v="9"/>
    <x v="35"/>
    <x v="830"/>
    <x v="3"/>
    <x v="153"/>
  </r>
  <r>
    <x v="867"/>
    <x v="16"/>
    <x v="0"/>
    <x v="0"/>
    <x v="6"/>
    <x v="10"/>
    <x v="831"/>
    <x v="3"/>
    <x v="153"/>
  </r>
  <r>
    <x v="868"/>
    <x v="438"/>
    <x v="0"/>
    <x v="6"/>
    <x v="11"/>
    <x v="89"/>
    <x v="832"/>
    <x v="3"/>
    <x v="154"/>
  </r>
  <r>
    <x v="869"/>
    <x v="326"/>
    <x v="0"/>
    <x v="11"/>
    <x v="2"/>
    <x v="33"/>
    <x v="833"/>
    <x v="3"/>
    <x v="154"/>
  </r>
  <r>
    <x v="870"/>
    <x v="115"/>
    <x v="0"/>
    <x v="2"/>
    <x v="4"/>
    <x v="42"/>
    <x v="834"/>
    <x v="3"/>
    <x v="154"/>
  </r>
  <r>
    <x v="871"/>
    <x v="320"/>
    <x v="2"/>
    <x v="43"/>
    <x v="10"/>
    <x v="43"/>
    <x v="835"/>
    <x v="3"/>
    <x v="154"/>
  </r>
  <r>
    <x v="872"/>
    <x v="75"/>
    <x v="0"/>
    <x v="9"/>
    <x v="9"/>
    <x v="32"/>
    <x v="836"/>
    <x v="3"/>
    <x v="154"/>
  </r>
  <r>
    <x v="873"/>
    <x v="0"/>
    <x v="0"/>
    <x v="5"/>
    <x v="2"/>
    <x v="33"/>
    <x v="837"/>
    <x v="3"/>
    <x v="48"/>
  </r>
  <r>
    <x v="874"/>
    <x v="439"/>
    <x v="0"/>
    <x v="2"/>
    <x v="3"/>
    <x v="71"/>
    <x v="838"/>
    <x v="3"/>
    <x v="48"/>
  </r>
  <r>
    <x v="875"/>
    <x v="440"/>
    <x v="0"/>
    <x v="11"/>
    <x v="2"/>
    <x v="33"/>
    <x v="839"/>
    <x v="3"/>
    <x v="48"/>
  </r>
  <r>
    <x v="876"/>
    <x v="441"/>
    <x v="2"/>
    <x v="5"/>
    <x v="7"/>
    <x v="30"/>
    <x v="840"/>
    <x v="3"/>
    <x v="48"/>
  </r>
  <r>
    <x v="877"/>
    <x v="185"/>
    <x v="0"/>
    <x v="5"/>
    <x v="3"/>
    <x v="4"/>
    <x v="292"/>
    <x v="3"/>
    <x v="48"/>
  </r>
  <r>
    <x v="878"/>
    <x v="321"/>
    <x v="0"/>
    <x v="11"/>
    <x v="0"/>
    <x v="67"/>
    <x v="841"/>
    <x v="3"/>
    <x v="155"/>
  </r>
  <r>
    <x v="879"/>
    <x v="388"/>
    <x v="0"/>
    <x v="2"/>
    <x v="7"/>
    <x v="30"/>
    <x v="842"/>
    <x v="3"/>
    <x v="155"/>
  </r>
  <r>
    <x v="880"/>
    <x v="47"/>
    <x v="0"/>
    <x v="11"/>
    <x v="2"/>
    <x v="33"/>
    <x v="843"/>
    <x v="3"/>
    <x v="155"/>
  </r>
  <r>
    <x v="881"/>
    <x v="167"/>
    <x v="0"/>
    <x v="10"/>
    <x v="0"/>
    <x v="74"/>
    <x v="844"/>
    <x v="3"/>
    <x v="155"/>
  </r>
  <r>
    <x v="882"/>
    <x v="133"/>
    <x v="0"/>
    <x v="13"/>
    <x v="11"/>
    <x v="76"/>
    <x v="845"/>
    <x v="3"/>
    <x v="155"/>
  </r>
  <r>
    <x v="883"/>
    <x v="442"/>
    <x v="0"/>
    <x v="1"/>
    <x v="6"/>
    <x v="17"/>
    <x v="846"/>
    <x v="3"/>
    <x v="155"/>
  </r>
  <r>
    <x v="884"/>
    <x v="135"/>
    <x v="0"/>
    <x v="22"/>
    <x v="4"/>
    <x v="5"/>
    <x v="847"/>
    <x v="3"/>
    <x v="156"/>
  </r>
  <r>
    <x v="885"/>
    <x v="117"/>
    <x v="0"/>
    <x v="2"/>
    <x v="9"/>
    <x v="53"/>
    <x v="848"/>
    <x v="3"/>
    <x v="156"/>
  </r>
  <r>
    <x v="886"/>
    <x v="24"/>
    <x v="0"/>
    <x v="2"/>
    <x v="6"/>
    <x v="10"/>
    <x v="849"/>
    <x v="3"/>
    <x v="49"/>
  </r>
  <r>
    <x v="887"/>
    <x v="142"/>
    <x v="0"/>
    <x v="8"/>
    <x v="9"/>
    <x v="61"/>
    <x v="850"/>
    <x v="3"/>
    <x v="49"/>
  </r>
  <r>
    <x v="888"/>
    <x v="443"/>
    <x v="0"/>
    <x v="13"/>
    <x v="2"/>
    <x v="2"/>
    <x v="851"/>
    <x v="3"/>
    <x v="49"/>
  </r>
  <r>
    <x v="889"/>
    <x v="150"/>
    <x v="0"/>
    <x v="5"/>
    <x v="4"/>
    <x v="47"/>
    <x v="483"/>
    <x v="3"/>
    <x v="49"/>
  </r>
  <r>
    <x v="890"/>
    <x v="363"/>
    <x v="0"/>
    <x v="13"/>
    <x v="6"/>
    <x v="91"/>
    <x v="852"/>
    <x v="3"/>
    <x v="49"/>
  </r>
  <r>
    <x v="891"/>
    <x v="444"/>
    <x v="0"/>
    <x v="0"/>
    <x v="0"/>
    <x v="3"/>
    <x v="853"/>
    <x v="3"/>
    <x v="50"/>
  </r>
  <r>
    <x v="892"/>
    <x v="338"/>
    <x v="0"/>
    <x v="5"/>
    <x v="4"/>
    <x v="5"/>
    <x v="854"/>
    <x v="3"/>
    <x v="158"/>
  </r>
  <r>
    <x v="893"/>
    <x v="75"/>
    <x v="2"/>
    <x v="35"/>
    <x v="6"/>
    <x v="31"/>
    <x v="855"/>
    <x v="3"/>
    <x v="51"/>
  </r>
  <r>
    <x v="894"/>
    <x v="85"/>
    <x v="0"/>
    <x v="5"/>
    <x v="0"/>
    <x v="67"/>
    <x v="453"/>
    <x v="3"/>
    <x v="51"/>
  </r>
  <r>
    <x v="895"/>
    <x v="11"/>
    <x v="0"/>
    <x v="14"/>
    <x v="9"/>
    <x v="44"/>
    <x v="856"/>
    <x v="3"/>
    <x v="51"/>
  </r>
  <r>
    <x v="896"/>
    <x v="53"/>
    <x v="0"/>
    <x v="2"/>
    <x v="5"/>
    <x v="24"/>
    <x v="857"/>
    <x v="3"/>
    <x v="51"/>
  </r>
  <r>
    <x v="897"/>
    <x v="11"/>
    <x v="0"/>
    <x v="14"/>
    <x v="5"/>
    <x v="36"/>
    <x v="858"/>
    <x v="3"/>
    <x v="281"/>
  </r>
  <r>
    <x v="898"/>
    <x v="445"/>
    <x v="0"/>
    <x v="5"/>
    <x v="9"/>
    <x v="44"/>
    <x v="859"/>
    <x v="3"/>
    <x v="281"/>
  </r>
  <r>
    <x v="899"/>
    <x v="407"/>
    <x v="0"/>
    <x v="6"/>
    <x v="5"/>
    <x v="12"/>
    <x v="860"/>
    <x v="3"/>
    <x v="159"/>
  </r>
  <r>
    <x v="900"/>
    <x v="81"/>
    <x v="0"/>
    <x v="0"/>
    <x v="11"/>
    <x v="63"/>
    <x v="861"/>
    <x v="3"/>
    <x v="159"/>
  </r>
  <r>
    <x v="901"/>
    <x v="75"/>
    <x v="0"/>
    <x v="5"/>
    <x v="0"/>
    <x v="39"/>
    <x v="862"/>
    <x v="3"/>
    <x v="159"/>
  </r>
  <r>
    <x v="902"/>
    <x v="446"/>
    <x v="0"/>
    <x v="0"/>
    <x v="0"/>
    <x v="74"/>
    <x v="645"/>
    <x v="3"/>
    <x v="159"/>
  </r>
  <r>
    <x v="903"/>
    <x v="302"/>
    <x v="0"/>
    <x v="0"/>
    <x v="8"/>
    <x v="9"/>
    <x v="863"/>
    <x v="3"/>
    <x v="160"/>
  </r>
  <r>
    <x v="904"/>
    <x v="342"/>
    <x v="0"/>
    <x v="14"/>
    <x v="8"/>
    <x v="13"/>
    <x v="864"/>
    <x v="3"/>
    <x v="160"/>
  </r>
  <r>
    <x v="905"/>
    <x v="238"/>
    <x v="0"/>
    <x v="31"/>
    <x v="10"/>
    <x v="43"/>
    <x v="865"/>
    <x v="3"/>
    <x v="160"/>
  </r>
  <r>
    <x v="906"/>
    <x v="0"/>
    <x v="0"/>
    <x v="0"/>
    <x v="5"/>
    <x v="12"/>
    <x v="866"/>
    <x v="3"/>
    <x v="160"/>
  </r>
  <r>
    <x v="907"/>
    <x v="33"/>
    <x v="0"/>
    <x v="10"/>
    <x v="11"/>
    <x v="76"/>
    <x v="867"/>
    <x v="3"/>
    <x v="160"/>
  </r>
  <r>
    <x v="908"/>
    <x v="154"/>
    <x v="2"/>
    <x v="13"/>
    <x v="9"/>
    <x v="14"/>
    <x v="868"/>
    <x v="3"/>
    <x v="52"/>
  </r>
  <r>
    <x v="909"/>
    <x v="447"/>
    <x v="0"/>
    <x v="5"/>
    <x v="0"/>
    <x v="55"/>
    <x v="869"/>
    <x v="3"/>
    <x v="52"/>
  </r>
  <r>
    <x v="910"/>
    <x v="22"/>
    <x v="0"/>
    <x v="11"/>
    <x v="9"/>
    <x v="32"/>
    <x v="870"/>
    <x v="3"/>
    <x v="52"/>
  </r>
  <r>
    <x v="911"/>
    <x v="202"/>
    <x v="0"/>
    <x v="2"/>
    <x v="5"/>
    <x v="28"/>
    <x v="871"/>
    <x v="3"/>
    <x v="52"/>
  </r>
  <r>
    <x v="912"/>
    <x v="215"/>
    <x v="0"/>
    <x v="0"/>
    <x v="4"/>
    <x v="46"/>
    <x v="872"/>
    <x v="3"/>
    <x v="52"/>
  </r>
  <r>
    <x v="913"/>
    <x v="420"/>
    <x v="0"/>
    <x v="3"/>
    <x v="0"/>
    <x v="3"/>
    <x v="873"/>
    <x v="3"/>
    <x v="161"/>
  </r>
  <r>
    <x v="914"/>
    <x v="61"/>
    <x v="0"/>
    <x v="23"/>
    <x v="10"/>
    <x v="34"/>
    <x v="874"/>
    <x v="3"/>
    <x v="161"/>
  </r>
  <r>
    <x v="915"/>
    <x v="45"/>
    <x v="0"/>
    <x v="5"/>
    <x v="0"/>
    <x v="3"/>
    <x v="875"/>
    <x v="3"/>
    <x v="161"/>
  </r>
  <r>
    <x v="916"/>
    <x v="448"/>
    <x v="0"/>
    <x v="6"/>
    <x v="7"/>
    <x v="16"/>
    <x v="876"/>
    <x v="3"/>
    <x v="161"/>
  </r>
  <r>
    <x v="917"/>
    <x v="81"/>
    <x v="0"/>
    <x v="0"/>
    <x v="3"/>
    <x v="71"/>
    <x v="877"/>
    <x v="3"/>
    <x v="161"/>
  </r>
  <r>
    <x v="918"/>
    <x v="77"/>
    <x v="0"/>
    <x v="10"/>
    <x v="11"/>
    <x v="76"/>
    <x v="878"/>
    <x v="3"/>
    <x v="162"/>
  </r>
  <r>
    <x v="919"/>
    <x v="449"/>
    <x v="0"/>
    <x v="2"/>
    <x v="6"/>
    <x v="69"/>
    <x v="879"/>
    <x v="3"/>
    <x v="162"/>
  </r>
  <r>
    <x v="920"/>
    <x v="267"/>
    <x v="0"/>
    <x v="1"/>
    <x v="8"/>
    <x v="38"/>
    <x v="880"/>
    <x v="3"/>
    <x v="163"/>
  </r>
  <r>
    <x v="322"/>
    <x v="450"/>
    <x v="0"/>
    <x v="11"/>
    <x v="5"/>
    <x v="36"/>
    <x v="881"/>
    <x v="3"/>
    <x v="164"/>
  </r>
  <r>
    <x v="921"/>
    <x v="451"/>
    <x v="0"/>
    <x v="11"/>
    <x v="9"/>
    <x v="86"/>
    <x v="882"/>
    <x v="3"/>
    <x v="164"/>
  </r>
  <r>
    <x v="922"/>
    <x v="452"/>
    <x v="0"/>
    <x v="8"/>
    <x v="1"/>
    <x v="1"/>
    <x v="883"/>
    <x v="3"/>
    <x v="164"/>
  </r>
  <r>
    <x v="923"/>
    <x v="92"/>
    <x v="0"/>
    <x v="5"/>
    <x v="3"/>
    <x v="66"/>
    <x v="884"/>
    <x v="3"/>
    <x v="164"/>
  </r>
  <r>
    <x v="752"/>
    <x v="87"/>
    <x v="0"/>
    <x v="18"/>
    <x v="2"/>
    <x v="52"/>
    <x v="885"/>
    <x v="3"/>
    <x v="165"/>
  </r>
  <r>
    <x v="924"/>
    <x v="78"/>
    <x v="0"/>
    <x v="10"/>
    <x v="6"/>
    <x v="31"/>
    <x v="886"/>
    <x v="3"/>
    <x v="165"/>
  </r>
  <r>
    <x v="925"/>
    <x v="74"/>
    <x v="0"/>
    <x v="8"/>
    <x v="6"/>
    <x v="10"/>
    <x v="887"/>
    <x v="3"/>
    <x v="165"/>
  </r>
  <r>
    <x v="926"/>
    <x v="157"/>
    <x v="0"/>
    <x v="13"/>
    <x v="10"/>
    <x v="40"/>
    <x v="888"/>
    <x v="3"/>
    <x v="166"/>
  </r>
  <r>
    <x v="927"/>
    <x v="91"/>
    <x v="0"/>
    <x v="2"/>
    <x v="0"/>
    <x v="74"/>
    <x v="889"/>
    <x v="3"/>
    <x v="166"/>
  </r>
  <r>
    <x v="928"/>
    <x v="453"/>
    <x v="0"/>
    <x v="13"/>
    <x v="7"/>
    <x v="30"/>
    <x v="782"/>
    <x v="3"/>
    <x v="166"/>
  </r>
  <r>
    <x v="929"/>
    <x v="146"/>
    <x v="0"/>
    <x v="2"/>
    <x v="10"/>
    <x v="40"/>
    <x v="890"/>
    <x v="3"/>
    <x v="166"/>
  </r>
  <r>
    <x v="930"/>
    <x v="156"/>
    <x v="2"/>
    <x v="2"/>
    <x v="10"/>
    <x v="23"/>
    <x v="378"/>
    <x v="3"/>
    <x v="282"/>
  </r>
  <r>
    <x v="931"/>
    <x v="393"/>
    <x v="0"/>
    <x v="14"/>
    <x v="9"/>
    <x v="53"/>
    <x v="891"/>
    <x v="3"/>
    <x v="282"/>
  </r>
  <r>
    <x v="932"/>
    <x v="454"/>
    <x v="0"/>
    <x v="1"/>
    <x v="4"/>
    <x v="42"/>
    <x v="892"/>
    <x v="3"/>
    <x v="282"/>
  </r>
  <r>
    <x v="933"/>
    <x v="77"/>
    <x v="0"/>
    <x v="0"/>
    <x v="6"/>
    <x v="17"/>
    <x v="893"/>
    <x v="3"/>
    <x v="282"/>
  </r>
  <r>
    <x v="934"/>
    <x v="85"/>
    <x v="1"/>
    <x v="5"/>
    <x v="8"/>
    <x v="93"/>
    <x v="452"/>
    <x v="3"/>
    <x v="282"/>
  </r>
  <r>
    <x v="935"/>
    <x v="177"/>
    <x v="0"/>
    <x v="0"/>
    <x v="5"/>
    <x v="12"/>
    <x v="15"/>
    <x v="3"/>
    <x v="282"/>
  </r>
  <r>
    <x v="936"/>
    <x v="455"/>
    <x v="2"/>
    <x v="3"/>
    <x v="2"/>
    <x v="33"/>
    <x v="729"/>
    <x v="3"/>
    <x v="282"/>
  </r>
  <r>
    <x v="937"/>
    <x v="456"/>
    <x v="0"/>
    <x v="0"/>
    <x v="7"/>
    <x v="21"/>
    <x v="44"/>
    <x v="3"/>
    <x v="283"/>
  </r>
  <r>
    <x v="938"/>
    <x v="91"/>
    <x v="0"/>
    <x v="2"/>
    <x v="8"/>
    <x v="37"/>
    <x v="894"/>
    <x v="3"/>
    <x v="283"/>
  </r>
  <r>
    <x v="939"/>
    <x v="13"/>
    <x v="0"/>
    <x v="18"/>
    <x v="2"/>
    <x v="60"/>
    <x v="895"/>
    <x v="3"/>
    <x v="283"/>
  </r>
  <r>
    <x v="940"/>
    <x v="388"/>
    <x v="0"/>
    <x v="13"/>
    <x v="9"/>
    <x v="32"/>
    <x v="896"/>
    <x v="3"/>
    <x v="283"/>
  </r>
  <r>
    <x v="941"/>
    <x v="343"/>
    <x v="0"/>
    <x v="17"/>
    <x v="3"/>
    <x v="4"/>
    <x v="897"/>
    <x v="3"/>
    <x v="283"/>
  </r>
  <r>
    <x v="942"/>
    <x v="110"/>
    <x v="0"/>
    <x v="1"/>
    <x v="4"/>
    <x v="45"/>
    <x v="898"/>
    <x v="3"/>
    <x v="283"/>
  </r>
  <r>
    <x v="943"/>
    <x v="83"/>
    <x v="0"/>
    <x v="10"/>
    <x v="7"/>
    <x v="62"/>
    <x v="899"/>
    <x v="3"/>
    <x v="283"/>
  </r>
  <r>
    <x v="944"/>
    <x v="154"/>
    <x v="0"/>
    <x v="10"/>
    <x v="0"/>
    <x v="82"/>
    <x v="900"/>
    <x v="3"/>
    <x v="53"/>
  </r>
  <r>
    <x v="945"/>
    <x v="53"/>
    <x v="0"/>
    <x v="7"/>
    <x v="3"/>
    <x v="71"/>
    <x v="901"/>
    <x v="3"/>
    <x v="53"/>
  </r>
  <r>
    <x v="946"/>
    <x v="457"/>
    <x v="0"/>
    <x v="2"/>
    <x v="2"/>
    <x v="2"/>
    <x v="902"/>
    <x v="3"/>
    <x v="53"/>
  </r>
  <r>
    <x v="947"/>
    <x v="458"/>
    <x v="0"/>
    <x v="6"/>
    <x v="8"/>
    <x v="64"/>
    <x v="903"/>
    <x v="3"/>
    <x v="53"/>
  </r>
  <r>
    <x v="948"/>
    <x v="459"/>
    <x v="0"/>
    <x v="0"/>
    <x v="6"/>
    <x v="17"/>
    <x v="904"/>
    <x v="3"/>
    <x v="54"/>
  </r>
  <r>
    <x v="949"/>
    <x v="460"/>
    <x v="0"/>
    <x v="3"/>
    <x v="0"/>
    <x v="39"/>
    <x v="905"/>
    <x v="3"/>
    <x v="54"/>
  </r>
  <r>
    <x v="950"/>
    <x v="461"/>
    <x v="0"/>
    <x v="8"/>
    <x v="6"/>
    <x v="10"/>
    <x v="906"/>
    <x v="3"/>
    <x v="54"/>
  </r>
  <r>
    <x v="951"/>
    <x v="462"/>
    <x v="0"/>
    <x v="14"/>
    <x v="9"/>
    <x v="32"/>
    <x v="907"/>
    <x v="3"/>
    <x v="167"/>
  </r>
  <r>
    <x v="952"/>
    <x v="463"/>
    <x v="0"/>
    <x v="6"/>
    <x v="0"/>
    <x v="82"/>
    <x v="908"/>
    <x v="3"/>
    <x v="167"/>
  </r>
  <r>
    <x v="953"/>
    <x v="464"/>
    <x v="0"/>
    <x v="0"/>
    <x v="9"/>
    <x v="90"/>
    <x v="909"/>
    <x v="3"/>
    <x v="167"/>
  </r>
  <r>
    <x v="954"/>
    <x v="100"/>
    <x v="0"/>
    <x v="0"/>
    <x v="5"/>
    <x v="12"/>
    <x v="910"/>
    <x v="3"/>
    <x v="167"/>
  </r>
  <r>
    <x v="955"/>
    <x v="302"/>
    <x v="0"/>
    <x v="14"/>
    <x v="9"/>
    <x v="90"/>
    <x v="911"/>
    <x v="3"/>
    <x v="168"/>
  </r>
  <r>
    <x v="956"/>
    <x v="20"/>
    <x v="0"/>
    <x v="0"/>
    <x v="11"/>
    <x v="75"/>
    <x v="912"/>
    <x v="3"/>
    <x v="55"/>
  </r>
  <r>
    <x v="957"/>
    <x v="128"/>
    <x v="0"/>
    <x v="6"/>
    <x v="8"/>
    <x v="13"/>
    <x v="114"/>
    <x v="3"/>
    <x v="55"/>
  </r>
  <r>
    <x v="958"/>
    <x v="61"/>
    <x v="0"/>
    <x v="15"/>
    <x v="10"/>
    <x v="43"/>
    <x v="270"/>
    <x v="3"/>
    <x v="55"/>
  </r>
  <r>
    <x v="959"/>
    <x v="150"/>
    <x v="0"/>
    <x v="5"/>
    <x v="6"/>
    <x v="10"/>
    <x v="913"/>
    <x v="3"/>
    <x v="169"/>
  </r>
  <r>
    <x v="960"/>
    <x v="74"/>
    <x v="0"/>
    <x v="2"/>
    <x v="6"/>
    <x v="31"/>
    <x v="914"/>
    <x v="3"/>
    <x v="169"/>
  </r>
  <r>
    <x v="961"/>
    <x v="321"/>
    <x v="0"/>
    <x v="6"/>
    <x v="9"/>
    <x v="61"/>
    <x v="915"/>
    <x v="3"/>
    <x v="170"/>
  </r>
  <r>
    <x v="962"/>
    <x v="79"/>
    <x v="0"/>
    <x v="5"/>
    <x v="4"/>
    <x v="46"/>
    <x v="916"/>
    <x v="3"/>
    <x v="170"/>
  </r>
  <r>
    <x v="963"/>
    <x v="133"/>
    <x v="0"/>
    <x v="0"/>
    <x v="8"/>
    <x v="37"/>
    <x v="917"/>
    <x v="3"/>
    <x v="170"/>
  </r>
  <r>
    <x v="964"/>
    <x v="465"/>
    <x v="0"/>
    <x v="2"/>
    <x v="10"/>
    <x v="23"/>
    <x v="918"/>
    <x v="3"/>
    <x v="171"/>
  </r>
  <r>
    <x v="965"/>
    <x v="91"/>
    <x v="0"/>
    <x v="0"/>
    <x v="2"/>
    <x v="2"/>
    <x v="919"/>
    <x v="3"/>
    <x v="171"/>
  </r>
  <r>
    <x v="966"/>
    <x v="466"/>
    <x v="0"/>
    <x v="11"/>
    <x v="2"/>
    <x v="52"/>
    <x v="920"/>
    <x v="3"/>
    <x v="171"/>
  </r>
  <r>
    <x v="642"/>
    <x v="68"/>
    <x v="0"/>
    <x v="5"/>
    <x v="9"/>
    <x v="25"/>
    <x v="921"/>
    <x v="3"/>
    <x v="172"/>
  </r>
  <r>
    <x v="967"/>
    <x v="177"/>
    <x v="0"/>
    <x v="4"/>
    <x v="4"/>
    <x v="45"/>
    <x v="922"/>
    <x v="3"/>
    <x v="172"/>
  </r>
  <r>
    <x v="968"/>
    <x v="109"/>
    <x v="0"/>
    <x v="18"/>
    <x v="0"/>
    <x v="82"/>
    <x v="923"/>
    <x v="3"/>
    <x v="172"/>
  </r>
  <r>
    <x v="969"/>
    <x v="288"/>
    <x v="1"/>
    <x v="14"/>
    <x v="7"/>
    <x v="30"/>
    <x v="469"/>
    <x v="3"/>
    <x v="172"/>
  </r>
  <r>
    <x v="970"/>
    <x v="117"/>
    <x v="2"/>
    <x v="0"/>
    <x v="3"/>
    <x v="4"/>
    <x v="924"/>
    <x v="3"/>
    <x v="57"/>
  </r>
  <r>
    <x v="971"/>
    <x v="0"/>
    <x v="0"/>
    <x v="0"/>
    <x v="10"/>
    <x v="43"/>
    <x v="925"/>
    <x v="3"/>
    <x v="57"/>
  </r>
  <r>
    <x v="972"/>
    <x v="156"/>
    <x v="0"/>
    <x v="6"/>
    <x v="9"/>
    <x v="61"/>
    <x v="926"/>
    <x v="3"/>
    <x v="57"/>
  </r>
  <r>
    <x v="973"/>
    <x v="6"/>
    <x v="0"/>
    <x v="0"/>
    <x v="8"/>
    <x v="83"/>
    <x v="927"/>
    <x v="3"/>
    <x v="58"/>
  </r>
  <r>
    <x v="974"/>
    <x v="75"/>
    <x v="0"/>
    <x v="14"/>
    <x v="9"/>
    <x v="86"/>
    <x v="646"/>
    <x v="3"/>
    <x v="173"/>
  </r>
  <r>
    <x v="975"/>
    <x v="45"/>
    <x v="0"/>
    <x v="3"/>
    <x v="6"/>
    <x v="7"/>
    <x v="928"/>
    <x v="3"/>
    <x v="59"/>
  </r>
  <r>
    <x v="976"/>
    <x v="100"/>
    <x v="0"/>
    <x v="5"/>
    <x v="4"/>
    <x v="5"/>
    <x v="847"/>
    <x v="3"/>
    <x v="59"/>
  </r>
  <r>
    <x v="977"/>
    <x v="467"/>
    <x v="0"/>
    <x v="18"/>
    <x v="11"/>
    <x v="26"/>
    <x v="929"/>
    <x v="3"/>
    <x v="174"/>
  </r>
  <r>
    <x v="978"/>
    <x v="342"/>
    <x v="0"/>
    <x v="8"/>
    <x v="5"/>
    <x v="56"/>
    <x v="930"/>
    <x v="3"/>
    <x v="174"/>
  </r>
  <r>
    <x v="979"/>
    <x v="77"/>
    <x v="0"/>
    <x v="4"/>
    <x v="2"/>
    <x v="2"/>
    <x v="931"/>
    <x v="3"/>
    <x v="174"/>
  </r>
  <r>
    <x v="980"/>
    <x v="468"/>
    <x v="1"/>
    <x v="4"/>
    <x v="6"/>
    <x v="7"/>
    <x v="233"/>
    <x v="3"/>
    <x v="175"/>
  </r>
  <r>
    <x v="981"/>
    <x v="296"/>
    <x v="0"/>
    <x v="13"/>
    <x v="7"/>
    <x v="8"/>
    <x v="932"/>
    <x v="3"/>
    <x v="175"/>
  </r>
  <r>
    <x v="982"/>
    <x v="0"/>
    <x v="0"/>
    <x v="0"/>
    <x v="6"/>
    <x v="91"/>
    <x v="933"/>
    <x v="3"/>
    <x v="176"/>
  </r>
  <r>
    <x v="983"/>
    <x v="467"/>
    <x v="0"/>
    <x v="2"/>
    <x v="9"/>
    <x v="61"/>
    <x v="934"/>
    <x v="3"/>
    <x v="177"/>
  </r>
  <r>
    <x v="984"/>
    <x v="469"/>
    <x v="0"/>
    <x v="18"/>
    <x v="1"/>
    <x v="15"/>
    <x v="935"/>
    <x v="3"/>
    <x v="177"/>
  </r>
  <r>
    <x v="985"/>
    <x v="49"/>
    <x v="0"/>
    <x v="2"/>
    <x v="0"/>
    <x v="58"/>
    <x v="936"/>
    <x v="3"/>
    <x v="178"/>
  </r>
  <r>
    <x v="986"/>
    <x v="470"/>
    <x v="0"/>
    <x v="11"/>
    <x v="4"/>
    <x v="42"/>
    <x v="149"/>
    <x v="3"/>
    <x v="178"/>
  </r>
  <r>
    <x v="987"/>
    <x v="86"/>
    <x v="0"/>
    <x v="10"/>
    <x v="8"/>
    <x v="37"/>
    <x v="937"/>
    <x v="3"/>
    <x v="178"/>
  </r>
  <r>
    <x v="14"/>
    <x v="471"/>
    <x v="0"/>
    <x v="0"/>
    <x v="6"/>
    <x v="31"/>
    <x v="938"/>
    <x v="3"/>
    <x v="284"/>
  </r>
  <r>
    <x v="448"/>
    <x v="266"/>
    <x v="0"/>
    <x v="11"/>
    <x v="6"/>
    <x v="77"/>
    <x v="939"/>
    <x v="3"/>
    <x v="284"/>
  </r>
  <r>
    <x v="988"/>
    <x v="156"/>
    <x v="2"/>
    <x v="13"/>
    <x v="6"/>
    <x v="10"/>
    <x v="940"/>
    <x v="3"/>
    <x v="284"/>
  </r>
  <r>
    <x v="989"/>
    <x v="472"/>
    <x v="0"/>
    <x v="17"/>
    <x v="4"/>
    <x v="45"/>
    <x v="941"/>
    <x v="3"/>
    <x v="284"/>
  </r>
  <r>
    <x v="943"/>
    <x v="77"/>
    <x v="0"/>
    <x v="14"/>
    <x v="0"/>
    <x v="82"/>
    <x v="942"/>
    <x v="3"/>
    <x v="179"/>
  </r>
  <r>
    <x v="990"/>
    <x v="473"/>
    <x v="0"/>
    <x v="17"/>
    <x v="3"/>
    <x v="4"/>
    <x v="943"/>
    <x v="3"/>
    <x v="179"/>
  </r>
  <r>
    <x v="991"/>
    <x v="154"/>
    <x v="0"/>
    <x v="5"/>
    <x v="7"/>
    <x v="30"/>
    <x v="944"/>
    <x v="3"/>
    <x v="179"/>
  </r>
  <r>
    <x v="992"/>
    <x v="77"/>
    <x v="0"/>
    <x v="3"/>
    <x v="0"/>
    <x v="41"/>
    <x v="945"/>
    <x v="3"/>
    <x v="180"/>
  </r>
  <r>
    <x v="993"/>
    <x v="21"/>
    <x v="0"/>
    <x v="11"/>
    <x v="9"/>
    <x v="94"/>
    <x v="946"/>
    <x v="3"/>
    <x v="180"/>
  </r>
  <r>
    <x v="994"/>
    <x v="69"/>
    <x v="0"/>
    <x v="5"/>
    <x v="2"/>
    <x v="60"/>
    <x v="302"/>
    <x v="3"/>
    <x v="180"/>
  </r>
  <r>
    <x v="995"/>
    <x v="332"/>
    <x v="0"/>
    <x v="6"/>
    <x v="1"/>
    <x v="15"/>
    <x v="947"/>
    <x v="3"/>
    <x v="61"/>
  </r>
  <r>
    <x v="996"/>
    <x v="260"/>
    <x v="0"/>
    <x v="11"/>
    <x v="6"/>
    <x v="7"/>
    <x v="948"/>
    <x v="3"/>
    <x v="62"/>
  </r>
  <r>
    <x v="997"/>
    <x v="349"/>
    <x v="0"/>
    <x v="19"/>
    <x v="5"/>
    <x v="59"/>
    <x v="949"/>
    <x v="3"/>
    <x v="62"/>
  </r>
  <r>
    <x v="998"/>
    <x v="267"/>
    <x v="0"/>
    <x v="0"/>
    <x v="7"/>
    <x v="30"/>
    <x v="950"/>
    <x v="3"/>
    <x v="62"/>
  </r>
  <r>
    <x v="999"/>
    <x v="85"/>
    <x v="0"/>
    <x v="0"/>
    <x v="9"/>
    <x v="35"/>
    <x v="951"/>
    <x v="3"/>
    <x v="181"/>
  </r>
  <r>
    <x v="1000"/>
    <x v="165"/>
    <x v="0"/>
    <x v="2"/>
    <x v="2"/>
    <x v="60"/>
    <x v="952"/>
    <x v="3"/>
    <x v="181"/>
  </r>
  <r>
    <x v="1001"/>
    <x v="267"/>
    <x v="0"/>
    <x v="5"/>
    <x v="0"/>
    <x v="58"/>
    <x v="953"/>
    <x v="3"/>
    <x v="182"/>
  </r>
  <r>
    <x v="1002"/>
    <x v="71"/>
    <x v="0"/>
    <x v="31"/>
    <x v="4"/>
    <x v="54"/>
    <x v="954"/>
    <x v="3"/>
    <x v="183"/>
  </r>
  <r>
    <x v="1003"/>
    <x v="27"/>
    <x v="0"/>
    <x v="11"/>
    <x v="7"/>
    <x v="62"/>
    <x v="955"/>
    <x v="3"/>
    <x v="183"/>
  </r>
  <r>
    <x v="1004"/>
    <x v="167"/>
    <x v="0"/>
    <x v="2"/>
    <x v="5"/>
    <x v="56"/>
    <x v="956"/>
    <x v="3"/>
    <x v="183"/>
  </r>
  <r>
    <x v="1005"/>
    <x v="11"/>
    <x v="0"/>
    <x v="14"/>
    <x v="9"/>
    <x v="61"/>
    <x v="957"/>
    <x v="3"/>
    <x v="183"/>
  </r>
  <r>
    <x v="1006"/>
    <x v="474"/>
    <x v="0"/>
    <x v="6"/>
    <x v="6"/>
    <x v="17"/>
    <x v="958"/>
    <x v="3"/>
    <x v="184"/>
  </r>
  <r>
    <x v="1007"/>
    <x v="475"/>
    <x v="0"/>
    <x v="0"/>
    <x v="5"/>
    <x v="12"/>
    <x v="959"/>
    <x v="3"/>
    <x v="184"/>
  </r>
  <r>
    <x v="1008"/>
    <x v="74"/>
    <x v="0"/>
    <x v="5"/>
    <x v="2"/>
    <x v="2"/>
    <x v="960"/>
    <x v="3"/>
    <x v="285"/>
  </r>
  <r>
    <x v="1009"/>
    <x v="115"/>
    <x v="0"/>
    <x v="5"/>
    <x v="6"/>
    <x v="11"/>
    <x v="961"/>
    <x v="3"/>
    <x v="285"/>
  </r>
  <r>
    <x v="1010"/>
    <x v="476"/>
    <x v="0"/>
    <x v="11"/>
    <x v="7"/>
    <x v="8"/>
    <x v="962"/>
    <x v="3"/>
    <x v="185"/>
  </r>
  <r>
    <x v="1011"/>
    <x v="337"/>
    <x v="0"/>
    <x v="22"/>
    <x v="0"/>
    <x v="29"/>
    <x v="963"/>
    <x v="3"/>
    <x v="185"/>
  </r>
  <r>
    <x v="1012"/>
    <x v="22"/>
    <x v="0"/>
    <x v="27"/>
    <x v="9"/>
    <x v="94"/>
    <x v="964"/>
    <x v="3"/>
    <x v="63"/>
  </r>
  <r>
    <x v="1013"/>
    <x v="175"/>
    <x v="0"/>
    <x v="1"/>
    <x v="0"/>
    <x v="41"/>
    <x v="636"/>
    <x v="3"/>
    <x v="63"/>
  </r>
  <r>
    <x v="1014"/>
    <x v="75"/>
    <x v="0"/>
    <x v="0"/>
    <x v="11"/>
    <x v="89"/>
    <x v="965"/>
    <x v="3"/>
    <x v="63"/>
  </r>
  <r>
    <x v="1015"/>
    <x v="477"/>
    <x v="0"/>
    <x v="10"/>
    <x v="5"/>
    <x v="24"/>
    <x v="966"/>
    <x v="3"/>
    <x v="63"/>
  </r>
  <r>
    <x v="725"/>
    <x v="478"/>
    <x v="1"/>
    <x v="13"/>
    <x v="10"/>
    <x v="40"/>
    <x v="967"/>
    <x v="3"/>
    <x v="63"/>
  </r>
  <r>
    <x v="1016"/>
    <x v="479"/>
    <x v="0"/>
    <x v="27"/>
    <x v="4"/>
    <x v="88"/>
    <x v="968"/>
    <x v="3"/>
    <x v="63"/>
  </r>
  <r>
    <x v="1017"/>
    <x v="150"/>
    <x v="0"/>
    <x v="0"/>
    <x v="2"/>
    <x v="60"/>
    <x v="969"/>
    <x v="3"/>
    <x v="63"/>
  </r>
  <r>
    <x v="1018"/>
    <x v="381"/>
    <x v="0"/>
    <x v="10"/>
    <x v="4"/>
    <x v="88"/>
    <x v="970"/>
    <x v="3"/>
    <x v="64"/>
  </r>
  <r>
    <x v="1019"/>
    <x v="77"/>
    <x v="0"/>
    <x v="13"/>
    <x v="7"/>
    <x v="30"/>
    <x v="971"/>
    <x v="3"/>
    <x v="64"/>
  </r>
  <r>
    <x v="1020"/>
    <x v="480"/>
    <x v="0"/>
    <x v="10"/>
    <x v="7"/>
    <x v="30"/>
    <x v="972"/>
    <x v="3"/>
    <x v="286"/>
  </r>
  <r>
    <x v="1021"/>
    <x v="69"/>
    <x v="0"/>
    <x v="4"/>
    <x v="11"/>
    <x v="26"/>
    <x v="973"/>
    <x v="3"/>
    <x v="286"/>
  </r>
  <r>
    <x v="1022"/>
    <x v="481"/>
    <x v="0"/>
    <x v="13"/>
    <x v="8"/>
    <x v="70"/>
    <x v="171"/>
    <x v="3"/>
    <x v="186"/>
  </r>
  <r>
    <x v="1023"/>
    <x v="482"/>
    <x v="1"/>
    <x v="14"/>
    <x v="7"/>
    <x v="30"/>
    <x v="974"/>
    <x v="3"/>
    <x v="186"/>
  </r>
  <r>
    <x v="1024"/>
    <x v="483"/>
    <x v="1"/>
    <x v="18"/>
    <x v="2"/>
    <x v="33"/>
    <x v="491"/>
    <x v="3"/>
    <x v="186"/>
  </r>
  <r>
    <x v="1025"/>
    <x v="484"/>
    <x v="0"/>
    <x v="0"/>
    <x v="9"/>
    <x v="35"/>
    <x v="975"/>
    <x v="3"/>
    <x v="187"/>
  </r>
  <r>
    <x v="276"/>
    <x v="230"/>
    <x v="0"/>
    <x v="0"/>
    <x v="3"/>
    <x v="48"/>
    <x v="976"/>
    <x v="3"/>
    <x v="187"/>
  </r>
  <r>
    <x v="1026"/>
    <x v="212"/>
    <x v="0"/>
    <x v="2"/>
    <x v="6"/>
    <x v="69"/>
    <x v="977"/>
    <x v="3"/>
    <x v="187"/>
  </r>
  <r>
    <x v="1027"/>
    <x v="139"/>
    <x v="0"/>
    <x v="13"/>
    <x v="12"/>
    <x v="87"/>
    <x v="978"/>
    <x v="3"/>
    <x v="187"/>
  </r>
  <r>
    <x v="1028"/>
    <x v="485"/>
    <x v="0"/>
    <x v="14"/>
    <x v="4"/>
    <x v="42"/>
    <x v="979"/>
    <x v="3"/>
    <x v="187"/>
  </r>
  <r>
    <x v="1029"/>
    <x v="486"/>
    <x v="0"/>
    <x v="5"/>
    <x v="1"/>
    <x v="80"/>
    <x v="980"/>
    <x v="3"/>
    <x v="187"/>
  </r>
  <r>
    <x v="1030"/>
    <x v="276"/>
    <x v="0"/>
    <x v="5"/>
    <x v="9"/>
    <x v="14"/>
    <x v="981"/>
    <x v="3"/>
    <x v="187"/>
  </r>
  <r>
    <x v="1031"/>
    <x v="487"/>
    <x v="0"/>
    <x v="5"/>
    <x v="7"/>
    <x v="21"/>
    <x v="982"/>
    <x v="3"/>
    <x v="187"/>
  </r>
  <r>
    <x v="1032"/>
    <x v="369"/>
    <x v="0"/>
    <x v="11"/>
    <x v="2"/>
    <x v="33"/>
    <x v="983"/>
    <x v="3"/>
    <x v="187"/>
  </r>
  <r>
    <x v="1033"/>
    <x v="3"/>
    <x v="0"/>
    <x v="18"/>
    <x v="2"/>
    <x v="60"/>
    <x v="984"/>
    <x v="3"/>
    <x v="188"/>
  </r>
  <r>
    <x v="1034"/>
    <x v="0"/>
    <x v="0"/>
    <x v="5"/>
    <x v="7"/>
    <x v="8"/>
    <x v="985"/>
    <x v="3"/>
    <x v="189"/>
  </r>
  <r>
    <x v="1035"/>
    <x v="156"/>
    <x v="0"/>
    <x v="11"/>
    <x v="10"/>
    <x v="43"/>
    <x v="986"/>
    <x v="3"/>
    <x v="189"/>
  </r>
  <r>
    <x v="1036"/>
    <x v="367"/>
    <x v="0"/>
    <x v="2"/>
    <x v="4"/>
    <x v="54"/>
    <x v="987"/>
    <x v="3"/>
    <x v="189"/>
  </r>
  <r>
    <x v="1037"/>
    <x v="488"/>
    <x v="0"/>
    <x v="5"/>
    <x v="4"/>
    <x v="47"/>
    <x v="988"/>
    <x v="3"/>
    <x v="189"/>
  </r>
  <r>
    <x v="1038"/>
    <x v="17"/>
    <x v="0"/>
    <x v="5"/>
    <x v="5"/>
    <x v="59"/>
    <x v="989"/>
    <x v="3"/>
    <x v="189"/>
  </r>
  <r>
    <x v="223"/>
    <x v="17"/>
    <x v="0"/>
    <x v="11"/>
    <x v="7"/>
    <x v="8"/>
    <x v="621"/>
    <x v="3"/>
    <x v="189"/>
  </r>
  <r>
    <x v="1039"/>
    <x v="489"/>
    <x v="0"/>
    <x v="1"/>
    <x v="8"/>
    <x v="9"/>
    <x v="990"/>
    <x v="3"/>
    <x v="190"/>
  </r>
  <r>
    <x v="1040"/>
    <x v="490"/>
    <x v="0"/>
    <x v="5"/>
    <x v="0"/>
    <x v="58"/>
    <x v="991"/>
    <x v="3"/>
    <x v="190"/>
  </r>
  <r>
    <x v="1041"/>
    <x v="491"/>
    <x v="0"/>
    <x v="0"/>
    <x v="9"/>
    <x v="25"/>
    <x v="992"/>
    <x v="3"/>
    <x v="5"/>
  </r>
  <r>
    <x v="1042"/>
    <x v="492"/>
    <x v="0"/>
    <x v="22"/>
    <x v="6"/>
    <x v="10"/>
    <x v="993"/>
    <x v="3"/>
    <x v="5"/>
  </r>
  <r>
    <x v="1043"/>
    <x v="493"/>
    <x v="0"/>
    <x v="0"/>
    <x v="0"/>
    <x v="39"/>
    <x v="627"/>
    <x v="3"/>
    <x v="5"/>
  </r>
  <r>
    <x v="504"/>
    <x v="494"/>
    <x v="0"/>
    <x v="0"/>
    <x v="3"/>
    <x v="73"/>
    <x v="994"/>
    <x v="3"/>
    <x v="5"/>
  </r>
  <r>
    <x v="1044"/>
    <x v="238"/>
    <x v="0"/>
    <x v="11"/>
    <x v="5"/>
    <x v="36"/>
    <x v="995"/>
    <x v="3"/>
    <x v="191"/>
  </r>
  <r>
    <x v="1045"/>
    <x v="265"/>
    <x v="0"/>
    <x v="5"/>
    <x v="0"/>
    <x v="0"/>
    <x v="996"/>
    <x v="3"/>
    <x v="191"/>
  </r>
  <r>
    <x v="1046"/>
    <x v="88"/>
    <x v="0"/>
    <x v="18"/>
    <x v="2"/>
    <x v="2"/>
    <x v="997"/>
    <x v="3"/>
    <x v="191"/>
  </r>
  <r>
    <x v="1047"/>
    <x v="167"/>
    <x v="2"/>
    <x v="8"/>
    <x v="9"/>
    <x v="61"/>
    <x v="121"/>
    <x v="3"/>
    <x v="191"/>
  </r>
  <r>
    <x v="1048"/>
    <x v="495"/>
    <x v="0"/>
    <x v="14"/>
    <x v="9"/>
    <x v="32"/>
    <x v="998"/>
    <x v="3"/>
    <x v="65"/>
  </r>
  <r>
    <x v="1049"/>
    <x v="104"/>
    <x v="0"/>
    <x v="6"/>
    <x v="5"/>
    <x v="24"/>
    <x v="999"/>
    <x v="3"/>
    <x v="65"/>
  </r>
  <r>
    <x v="1050"/>
    <x v="496"/>
    <x v="0"/>
    <x v="17"/>
    <x v="0"/>
    <x v="41"/>
    <x v="1000"/>
    <x v="3"/>
    <x v="65"/>
  </r>
  <r>
    <x v="1051"/>
    <x v="497"/>
    <x v="0"/>
    <x v="10"/>
    <x v="8"/>
    <x v="27"/>
    <x v="1001"/>
    <x v="3"/>
    <x v="65"/>
  </r>
  <r>
    <x v="1052"/>
    <x v="498"/>
    <x v="0"/>
    <x v="18"/>
    <x v="0"/>
    <x v="0"/>
    <x v="1002"/>
    <x v="3"/>
    <x v="65"/>
  </r>
  <r>
    <x v="1053"/>
    <x v="74"/>
    <x v="0"/>
    <x v="5"/>
    <x v="0"/>
    <x v="74"/>
    <x v="1003"/>
    <x v="3"/>
    <x v="65"/>
  </r>
  <r>
    <x v="1054"/>
    <x v="499"/>
    <x v="0"/>
    <x v="14"/>
    <x v="8"/>
    <x v="27"/>
    <x v="68"/>
    <x v="3"/>
    <x v="66"/>
  </r>
  <r>
    <x v="1055"/>
    <x v="85"/>
    <x v="0"/>
    <x v="2"/>
    <x v="5"/>
    <x v="12"/>
    <x v="1004"/>
    <x v="3"/>
    <x v="192"/>
  </r>
  <r>
    <x v="233"/>
    <x v="78"/>
    <x v="0"/>
    <x v="38"/>
    <x v="12"/>
    <x v="87"/>
    <x v="1005"/>
    <x v="3"/>
    <x v="192"/>
  </r>
  <r>
    <x v="1056"/>
    <x v="465"/>
    <x v="0"/>
    <x v="5"/>
    <x v="4"/>
    <x v="5"/>
    <x v="1006"/>
    <x v="3"/>
    <x v="287"/>
  </r>
  <r>
    <x v="1057"/>
    <x v="500"/>
    <x v="0"/>
    <x v="14"/>
    <x v="9"/>
    <x v="51"/>
    <x v="1007"/>
    <x v="3"/>
    <x v="287"/>
  </r>
  <r>
    <x v="1058"/>
    <x v="501"/>
    <x v="0"/>
    <x v="0"/>
    <x v="9"/>
    <x v="25"/>
    <x v="1008"/>
    <x v="3"/>
    <x v="288"/>
  </r>
  <r>
    <x v="1059"/>
    <x v="88"/>
    <x v="0"/>
    <x v="5"/>
    <x v="0"/>
    <x v="0"/>
    <x v="1009"/>
    <x v="3"/>
    <x v="288"/>
  </r>
  <r>
    <x v="1060"/>
    <x v="502"/>
    <x v="0"/>
    <x v="20"/>
    <x v="4"/>
    <x v="46"/>
    <x v="1010"/>
    <x v="3"/>
    <x v="288"/>
  </r>
  <r>
    <x v="1061"/>
    <x v="434"/>
    <x v="0"/>
    <x v="11"/>
    <x v="9"/>
    <x v="14"/>
    <x v="142"/>
    <x v="3"/>
    <x v="288"/>
  </r>
  <r>
    <x v="1062"/>
    <x v="503"/>
    <x v="0"/>
    <x v="0"/>
    <x v="6"/>
    <x v="7"/>
    <x v="1011"/>
    <x v="3"/>
    <x v="193"/>
  </r>
  <r>
    <x v="1063"/>
    <x v="504"/>
    <x v="0"/>
    <x v="5"/>
    <x v="5"/>
    <x v="6"/>
    <x v="1012"/>
    <x v="3"/>
    <x v="193"/>
  </r>
  <r>
    <x v="1064"/>
    <x v="505"/>
    <x v="0"/>
    <x v="11"/>
    <x v="6"/>
    <x v="7"/>
    <x v="1013"/>
    <x v="3"/>
    <x v="193"/>
  </r>
  <r>
    <x v="1065"/>
    <x v="506"/>
    <x v="0"/>
    <x v="5"/>
    <x v="5"/>
    <x v="56"/>
    <x v="1014"/>
    <x v="3"/>
    <x v="289"/>
  </r>
  <r>
    <x v="1066"/>
    <x v="507"/>
    <x v="1"/>
    <x v="1"/>
    <x v="11"/>
    <x v="89"/>
    <x v="1015"/>
    <x v="3"/>
    <x v="289"/>
  </r>
  <r>
    <x v="1067"/>
    <x v="275"/>
    <x v="0"/>
    <x v="0"/>
    <x v="0"/>
    <x v="29"/>
    <x v="1016"/>
    <x v="3"/>
    <x v="290"/>
  </r>
  <r>
    <x v="1068"/>
    <x v="5"/>
    <x v="0"/>
    <x v="0"/>
    <x v="6"/>
    <x v="11"/>
    <x v="1017"/>
    <x v="3"/>
    <x v="290"/>
  </r>
  <r>
    <x v="1069"/>
    <x v="508"/>
    <x v="0"/>
    <x v="0"/>
    <x v="8"/>
    <x v="27"/>
    <x v="1018"/>
    <x v="3"/>
    <x v="194"/>
  </r>
  <r>
    <x v="1070"/>
    <x v="509"/>
    <x v="0"/>
    <x v="0"/>
    <x v="3"/>
    <x v="71"/>
    <x v="1019"/>
    <x v="3"/>
    <x v="194"/>
  </r>
  <r>
    <x v="1071"/>
    <x v="510"/>
    <x v="0"/>
    <x v="11"/>
    <x v="1"/>
    <x v="79"/>
    <x v="1020"/>
    <x v="3"/>
    <x v="194"/>
  </r>
  <r>
    <x v="1072"/>
    <x v="511"/>
    <x v="0"/>
    <x v="13"/>
    <x v="6"/>
    <x v="7"/>
    <x v="1021"/>
    <x v="3"/>
    <x v="291"/>
  </r>
  <r>
    <x v="1073"/>
    <x v="512"/>
    <x v="0"/>
    <x v="39"/>
    <x v="9"/>
    <x v="32"/>
    <x v="1022"/>
    <x v="3"/>
    <x v="195"/>
  </r>
  <r>
    <x v="1074"/>
    <x v="513"/>
    <x v="0"/>
    <x v="13"/>
    <x v="12"/>
    <x v="87"/>
    <x v="1023"/>
    <x v="3"/>
    <x v="292"/>
  </r>
  <r>
    <x v="1075"/>
    <x v="514"/>
    <x v="0"/>
    <x v="15"/>
    <x v="5"/>
    <x v="6"/>
    <x v="1024"/>
    <x v="3"/>
    <x v="292"/>
  </r>
  <r>
    <x v="1076"/>
    <x v="472"/>
    <x v="0"/>
    <x v="9"/>
    <x v="6"/>
    <x v="11"/>
    <x v="211"/>
    <x v="3"/>
    <x v="196"/>
  </r>
  <r>
    <x v="1077"/>
    <x v="515"/>
    <x v="0"/>
    <x v="14"/>
    <x v="0"/>
    <x v="41"/>
    <x v="1025"/>
    <x v="3"/>
    <x v="68"/>
  </r>
  <r>
    <x v="1078"/>
    <x v="5"/>
    <x v="0"/>
    <x v="0"/>
    <x v="10"/>
    <x v="40"/>
    <x v="1026"/>
    <x v="3"/>
    <x v="69"/>
  </r>
  <r>
    <x v="1079"/>
    <x v="30"/>
    <x v="0"/>
    <x v="26"/>
    <x v="3"/>
    <x v="48"/>
    <x v="1027"/>
    <x v="3"/>
    <x v="69"/>
  </r>
  <r>
    <x v="1080"/>
    <x v="516"/>
    <x v="1"/>
    <x v="6"/>
    <x v="8"/>
    <x v="18"/>
    <x v="1028"/>
    <x v="3"/>
    <x v="69"/>
  </r>
  <r>
    <x v="1081"/>
    <x v="517"/>
    <x v="0"/>
    <x v="1"/>
    <x v="8"/>
    <x v="70"/>
    <x v="1029"/>
    <x v="3"/>
    <x v="293"/>
  </r>
  <r>
    <x v="1082"/>
    <x v="518"/>
    <x v="1"/>
    <x v="11"/>
    <x v="0"/>
    <x v="41"/>
    <x v="1030"/>
    <x v="3"/>
    <x v="294"/>
  </r>
  <r>
    <x v="1083"/>
    <x v="6"/>
    <x v="0"/>
    <x v="5"/>
    <x v="7"/>
    <x v="30"/>
    <x v="1031"/>
    <x v="3"/>
    <x v="294"/>
  </r>
  <r>
    <x v="253"/>
    <x v="404"/>
    <x v="0"/>
    <x v="2"/>
    <x v="4"/>
    <x v="88"/>
    <x v="715"/>
    <x v="3"/>
    <x v="294"/>
  </r>
  <r>
    <x v="1084"/>
    <x v="30"/>
    <x v="0"/>
    <x v="8"/>
    <x v="6"/>
    <x v="10"/>
    <x v="1032"/>
    <x v="3"/>
    <x v="70"/>
  </r>
  <r>
    <x v="1085"/>
    <x v="519"/>
    <x v="0"/>
    <x v="1"/>
    <x v="11"/>
    <x v="89"/>
    <x v="1033"/>
    <x v="3"/>
    <x v="70"/>
  </r>
  <r>
    <x v="1086"/>
    <x v="11"/>
    <x v="0"/>
    <x v="23"/>
    <x v="10"/>
    <x v="40"/>
    <x v="1034"/>
    <x v="3"/>
    <x v="70"/>
  </r>
  <r>
    <x v="1087"/>
    <x v="364"/>
    <x v="0"/>
    <x v="5"/>
    <x v="5"/>
    <x v="24"/>
    <x v="1035"/>
    <x v="3"/>
    <x v="71"/>
  </r>
  <r>
    <x v="1088"/>
    <x v="520"/>
    <x v="0"/>
    <x v="18"/>
    <x v="12"/>
    <x v="95"/>
    <x v="1036"/>
    <x v="3"/>
    <x v="71"/>
  </r>
  <r>
    <x v="1089"/>
    <x v="6"/>
    <x v="0"/>
    <x v="25"/>
    <x v="1"/>
    <x v="1"/>
    <x v="1037"/>
    <x v="3"/>
    <x v="197"/>
  </r>
  <r>
    <x v="1090"/>
    <x v="224"/>
    <x v="0"/>
    <x v="40"/>
    <x v="5"/>
    <x v="59"/>
    <x v="1038"/>
    <x v="3"/>
    <x v="197"/>
  </r>
  <r>
    <x v="1091"/>
    <x v="111"/>
    <x v="0"/>
    <x v="0"/>
    <x v="11"/>
    <x v="89"/>
    <x v="1039"/>
    <x v="3"/>
    <x v="198"/>
  </r>
  <r>
    <x v="1092"/>
    <x v="128"/>
    <x v="0"/>
    <x v="8"/>
    <x v="6"/>
    <x v="10"/>
    <x v="1040"/>
    <x v="3"/>
    <x v="198"/>
  </r>
  <r>
    <x v="1093"/>
    <x v="521"/>
    <x v="0"/>
    <x v="11"/>
    <x v="4"/>
    <x v="19"/>
    <x v="1041"/>
    <x v="3"/>
    <x v="295"/>
  </r>
  <r>
    <x v="1094"/>
    <x v="129"/>
    <x v="0"/>
    <x v="0"/>
    <x v="8"/>
    <x v="37"/>
    <x v="1042"/>
    <x v="3"/>
    <x v="295"/>
  </r>
  <r>
    <x v="1095"/>
    <x v="522"/>
    <x v="0"/>
    <x v="0"/>
    <x v="7"/>
    <x v="16"/>
    <x v="1043"/>
    <x v="3"/>
    <x v="295"/>
  </r>
  <r>
    <x v="1096"/>
    <x v="425"/>
    <x v="0"/>
    <x v="13"/>
    <x v="1"/>
    <x v="1"/>
    <x v="1044"/>
    <x v="3"/>
    <x v="295"/>
  </r>
  <r>
    <x v="1097"/>
    <x v="177"/>
    <x v="0"/>
    <x v="13"/>
    <x v="6"/>
    <x v="10"/>
    <x v="1045"/>
    <x v="3"/>
    <x v="199"/>
  </r>
  <r>
    <x v="1098"/>
    <x v="28"/>
    <x v="0"/>
    <x v="5"/>
    <x v="2"/>
    <x v="60"/>
    <x v="1046"/>
    <x v="3"/>
    <x v="200"/>
  </r>
  <r>
    <x v="1005"/>
    <x v="18"/>
    <x v="0"/>
    <x v="8"/>
    <x v="9"/>
    <x v="61"/>
    <x v="1047"/>
    <x v="3"/>
    <x v="72"/>
  </r>
  <r>
    <x v="1099"/>
    <x v="523"/>
    <x v="0"/>
    <x v="0"/>
    <x v="0"/>
    <x v="39"/>
    <x v="1048"/>
    <x v="3"/>
    <x v="72"/>
  </r>
  <r>
    <x v="1100"/>
    <x v="524"/>
    <x v="0"/>
    <x v="2"/>
    <x v="0"/>
    <x v="29"/>
    <x v="1049"/>
    <x v="3"/>
    <x v="201"/>
  </r>
  <r>
    <x v="1101"/>
    <x v="347"/>
    <x v="0"/>
    <x v="27"/>
    <x v="5"/>
    <x v="24"/>
    <x v="1050"/>
    <x v="3"/>
    <x v="296"/>
  </r>
  <r>
    <x v="1102"/>
    <x v="93"/>
    <x v="1"/>
    <x v="11"/>
    <x v="5"/>
    <x v="36"/>
    <x v="1051"/>
    <x v="3"/>
    <x v="73"/>
  </r>
  <r>
    <x v="1103"/>
    <x v="135"/>
    <x v="0"/>
    <x v="13"/>
    <x v="7"/>
    <x v="62"/>
    <x v="955"/>
    <x v="3"/>
    <x v="73"/>
  </r>
  <r>
    <x v="1104"/>
    <x v="107"/>
    <x v="0"/>
    <x v="0"/>
    <x v="10"/>
    <x v="23"/>
    <x v="1052"/>
    <x v="3"/>
    <x v="202"/>
  </r>
  <r>
    <x v="1105"/>
    <x v="525"/>
    <x v="0"/>
    <x v="0"/>
    <x v="9"/>
    <x v="61"/>
    <x v="1053"/>
    <x v="3"/>
    <x v="202"/>
  </r>
  <r>
    <x v="1106"/>
    <x v="50"/>
    <x v="0"/>
    <x v="0"/>
    <x v="10"/>
    <x v="34"/>
    <x v="1054"/>
    <x v="3"/>
    <x v="203"/>
  </r>
  <r>
    <x v="1107"/>
    <x v="526"/>
    <x v="0"/>
    <x v="5"/>
    <x v="3"/>
    <x v="66"/>
    <x v="1055"/>
    <x v="3"/>
    <x v="297"/>
  </r>
  <r>
    <x v="1108"/>
    <x v="139"/>
    <x v="0"/>
    <x v="14"/>
    <x v="4"/>
    <x v="42"/>
    <x v="1056"/>
    <x v="3"/>
    <x v="297"/>
  </r>
  <r>
    <x v="1109"/>
    <x v="129"/>
    <x v="0"/>
    <x v="13"/>
    <x v="8"/>
    <x v="70"/>
    <x v="1057"/>
    <x v="3"/>
    <x v="204"/>
  </r>
  <r>
    <x v="740"/>
    <x v="350"/>
    <x v="0"/>
    <x v="31"/>
    <x v="0"/>
    <x v="29"/>
    <x v="1058"/>
    <x v="3"/>
    <x v="298"/>
  </r>
  <r>
    <x v="1110"/>
    <x v="527"/>
    <x v="0"/>
    <x v="44"/>
    <x v="12"/>
    <x v="49"/>
    <x v="1059"/>
    <x v="3"/>
    <x v="75"/>
  </r>
  <r>
    <x v="1111"/>
    <x v="174"/>
    <x v="0"/>
    <x v="10"/>
    <x v="9"/>
    <x v="35"/>
    <x v="1060"/>
    <x v="3"/>
    <x v="75"/>
  </r>
  <r>
    <x v="1112"/>
    <x v="528"/>
    <x v="2"/>
    <x v="0"/>
    <x v="7"/>
    <x v="16"/>
    <x v="434"/>
    <x v="3"/>
    <x v="205"/>
  </r>
  <r>
    <x v="1113"/>
    <x v="24"/>
    <x v="0"/>
    <x v="2"/>
    <x v="8"/>
    <x v="70"/>
    <x v="1061"/>
    <x v="3"/>
    <x v="205"/>
  </r>
  <r>
    <x v="1114"/>
    <x v="529"/>
    <x v="0"/>
    <x v="5"/>
    <x v="2"/>
    <x v="2"/>
    <x v="1062"/>
    <x v="3"/>
    <x v="206"/>
  </r>
  <r>
    <x v="1115"/>
    <x v="116"/>
    <x v="0"/>
    <x v="13"/>
    <x v="0"/>
    <x v="68"/>
    <x v="1063"/>
    <x v="3"/>
    <x v="299"/>
  </r>
  <r>
    <x v="1116"/>
    <x v="530"/>
    <x v="0"/>
    <x v="0"/>
    <x v="10"/>
    <x v="34"/>
    <x v="1064"/>
    <x v="3"/>
    <x v="207"/>
  </r>
  <r>
    <x v="1117"/>
    <x v="96"/>
    <x v="0"/>
    <x v="0"/>
    <x v="5"/>
    <x v="6"/>
    <x v="1065"/>
    <x v="3"/>
    <x v="300"/>
  </r>
  <r>
    <x v="1118"/>
    <x v="45"/>
    <x v="0"/>
    <x v="5"/>
    <x v="2"/>
    <x v="60"/>
    <x v="1066"/>
    <x v="3"/>
    <x v="300"/>
  </r>
  <r>
    <x v="1119"/>
    <x v="531"/>
    <x v="0"/>
    <x v="3"/>
    <x v="12"/>
    <x v="84"/>
    <x v="1067"/>
    <x v="3"/>
    <x v="300"/>
  </r>
  <r>
    <x v="1120"/>
    <x v="532"/>
    <x v="0"/>
    <x v="13"/>
    <x v="0"/>
    <x v="3"/>
    <x v="875"/>
    <x v="3"/>
    <x v="301"/>
  </r>
  <r>
    <x v="1121"/>
    <x v="384"/>
    <x v="0"/>
    <x v="10"/>
    <x v="3"/>
    <x v="50"/>
    <x v="214"/>
    <x v="3"/>
    <x v="302"/>
  </r>
  <r>
    <x v="1122"/>
    <x v="105"/>
    <x v="0"/>
    <x v="3"/>
    <x v="6"/>
    <x v="10"/>
    <x v="1068"/>
    <x v="3"/>
    <x v="302"/>
  </r>
  <r>
    <x v="1123"/>
    <x v="533"/>
    <x v="0"/>
    <x v="1"/>
    <x v="6"/>
    <x v="11"/>
    <x v="393"/>
    <x v="3"/>
    <x v="76"/>
  </r>
  <r>
    <x v="1124"/>
    <x v="534"/>
    <x v="0"/>
    <x v="11"/>
    <x v="7"/>
    <x v="16"/>
    <x v="1069"/>
    <x v="3"/>
    <x v="76"/>
  </r>
  <r>
    <x v="1125"/>
    <x v="535"/>
    <x v="0"/>
    <x v="5"/>
    <x v="5"/>
    <x v="36"/>
    <x v="99"/>
    <x v="3"/>
    <x v="209"/>
  </r>
  <r>
    <x v="1126"/>
    <x v="83"/>
    <x v="0"/>
    <x v="5"/>
    <x v="5"/>
    <x v="12"/>
    <x v="1070"/>
    <x v="3"/>
    <x v="209"/>
  </r>
  <r>
    <x v="1127"/>
    <x v="536"/>
    <x v="1"/>
    <x v="16"/>
    <x v="9"/>
    <x v="32"/>
    <x v="1071"/>
    <x v="3"/>
    <x v="209"/>
  </r>
  <r>
    <x v="1128"/>
    <x v="537"/>
    <x v="0"/>
    <x v="4"/>
    <x v="0"/>
    <x v="81"/>
    <x v="1072"/>
    <x v="3"/>
    <x v="209"/>
  </r>
  <r>
    <x v="1129"/>
    <x v="538"/>
    <x v="0"/>
    <x v="8"/>
    <x v="6"/>
    <x v="10"/>
    <x v="1073"/>
    <x v="3"/>
    <x v="209"/>
  </r>
  <r>
    <x v="1130"/>
    <x v="168"/>
    <x v="0"/>
    <x v="11"/>
    <x v="3"/>
    <x v="48"/>
    <x v="1074"/>
    <x v="3"/>
    <x v="303"/>
  </r>
  <r>
    <x v="1131"/>
    <x v="539"/>
    <x v="0"/>
    <x v="14"/>
    <x v="4"/>
    <x v="54"/>
    <x v="1075"/>
    <x v="3"/>
    <x v="303"/>
  </r>
  <r>
    <x v="1132"/>
    <x v="540"/>
    <x v="0"/>
    <x v="13"/>
    <x v="12"/>
    <x v="84"/>
    <x v="1076"/>
    <x v="3"/>
    <x v="210"/>
  </r>
  <r>
    <x v="1133"/>
    <x v="541"/>
    <x v="1"/>
    <x v="0"/>
    <x v="11"/>
    <x v="26"/>
    <x v="1077"/>
    <x v="3"/>
    <x v="211"/>
  </r>
  <r>
    <x v="1134"/>
    <x v="382"/>
    <x v="0"/>
    <x v="13"/>
    <x v="10"/>
    <x v="34"/>
    <x v="1078"/>
    <x v="3"/>
    <x v="212"/>
  </r>
  <r>
    <x v="1135"/>
    <x v="133"/>
    <x v="0"/>
    <x v="13"/>
    <x v="5"/>
    <x v="28"/>
    <x v="1079"/>
    <x v="3"/>
    <x v="304"/>
  </r>
  <r>
    <x v="1136"/>
    <x v="150"/>
    <x v="0"/>
    <x v="2"/>
    <x v="8"/>
    <x v="70"/>
    <x v="739"/>
    <x v="3"/>
    <x v="213"/>
  </r>
  <r>
    <x v="1137"/>
    <x v="86"/>
    <x v="0"/>
    <x v="5"/>
    <x v="9"/>
    <x v="51"/>
    <x v="1080"/>
    <x v="3"/>
    <x v="213"/>
  </r>
  <r>
    <x v="1138"/>
    <x v="5"/>
    <x v="0"/>
    <x v="19"/>
    <x v="6"/>
    <x v="10"/>
    <x v="1081"/>
    <x v="3"/>
    <x v="7"/>
  </r>
  <r>
    <x v="1139"/>
    <x v="202"/>
    <x v="0"/>
    <x v="1"/>
    <x v="1"/>
    <x v="79"/>
    <x v="774"/>
    <x v="3"/>
    <x v="214"/>
  </r>
  <r>
    <x v="1140"/>
    <x v="311"/>
    <x v="0"/>
    <x v="11"/>
    <x v="8"/>
    <x v="92"/>
    <x v="1082"/>
    <x v="3"/>
    <x v="305"/>
  </r>
  <r>
    <x v="1141"/>
    <x v="154"/>
    <x v="0"/>
    <x v="3"/>
    <x v="6"/>
    <x v="10"/>
    <x v="1083"/>
    <x v="3"/>
    <x v="215"/>
  </r>
  <r>
    <x v="1142"/>
    <x v="75"/>
    <x v="0"/>
    <x v="2"/>
    <x v="10"/>
    <x v="40"/>
    <x v="1084"/>
    <x v="3"/>
    <x v="215"/>
  </r>
  <r>
    <x v="1143"/>
    <x v="542"/>
    <x v="0"/>
    <x v="0"/>
    <x v="9"/>
    <x v="14"/>
    <x v="1085"/>
    <x v="3"/>
    <x v="306"/>
  </r>
  <r>
    <x v="1144"/>
    <x v="438"/>
    <x v="0"/>
    <x v="17"/>
    <x v="7"/>
    <x v="30"/>
    <x v="501"/>
    <x v="3"/>
    <x v="306"/>
  </r>
  <r>
    <x v="1145"/>
    <x v="92"/>
    <x v="0"/>
    <x v="0"/>
    <x v="8"/>
    <x v="37"/>
    <x v="1086"/>
    <x v="3"/>
    <x v="307"/>
  </r>
  <r>
    <x v="1146"/>
    <x v="479"/>
    <x v="0"/>
    <x v="2"/>
    <x v="2"/>
    <x v="2"/>
    <x v="224"/>
    <x v="3"/>
    <x v="216"/>
  </r>
  <r>
    <x v="1147"/>
    <x v="239"/>
    <x v="0"/>
    <x v="0"/>
    <x v="10"/>
    <x v="40"/>
    <x v="1087"/>
    <x v="3"/>
    <x v="77"/>
  </r>
  <r>
    <x v="1148"/>
    <x v="222"/>
    <x v="0"/>
    <x v="1"/>
    <x v="5"/>
    <x v="12"/>
    <x v="1088"/>
    <x v="3"/>
    <x v="77"/>
  </r>
  <r>
    <x v="1149"/>
    <x v="30"/>
    <x v="0"/>
    <x v="0"/>
    <x v="6"/>
    <x v="69"/>
    <x v="1089"/>
    <x v="3"/>
    <x v="308"/>
  </r>
  <r>
    <x v="1150"/>
    <x v="92"/>
    <x v="0"/>
    <x v="5"/>
    <x v="6"/>
    <x v="31"/>
    <x v="1090"/>
    <x v="3"/>
    <x v="308"/>
  </r>
  <r>
    <x v="1151"/>
    <x v="100"/>
    <x v="0"/>
    <x v="5"/>
    <x v="0"/>
    <x v="68"/>
    <x v="1091"/>
    <x v="3"/>
    <x v="308"/>
  </r>
  <r>
    <x v="1152"/>
    <x v="543"/>
    <x v="0"/>
    <x v="38"/>
    <x v="12"/>
    <x v="87"/>
    <x v="1092"/>
    <x v="3"/>
    <x v="217"/>
  </r>
  <r>
    <x v="1153"/>
    <x v="92"/>
    <x v="0"/>
    <x v="5"/>
    <x v="0"/>
    <x v="0"/>
    <x v="1093"/>
    <x v="3"/>
    <x v="309"/>
  </r>
  <r>
    <x v="1154"/>
    <x v="544"/>
    <x v="0"/>
    <x v="21"/>
    <x v="4"/>
    <x v="88"/>
    <x v="1094"/>
    <x v="3"/>
    <x v="309"/>
  </r>
  <r>
    <x v="1155"/>
    <x v="545"/>
    <x v="0"/>
    <x v="26"/>
    <x v="1"/>
    <x v="15"/>
    <x v="1095"/>
    <x v="3"/>
    <x v="310"/>
  </r>
  <r>
    <x v="1156"/>
    <x v="546"/>
    <x v="0"/>
    <x v="0"/>
    <x v="3"/>
    <x v="4"/>
    <x v="1096"/>
    <x v="3"/>
    <x v="311"/>
  </r>
  <r>
    <x v="621"/>
    <x v="6"/>
    <x v="0"/>
    <x v="10"/>
    <x v="11"/>
    <x v="65"/>
    <x v="1097"/>
    <x v="3"/>
    <x v="311"/>
  </r>
  <r>
    <x v="1157"/>
    <x v="100"/>
    <x v="0"/>
    <x v="21"/>
    <x v="3"/>
    <x v="48"/>
    <x v="1074"/>
    <x v="3"/>
    <x v="218"/>
  </r>
  <r>
    <x v="1158"/>
    <x v="518"/>
    <x v="1"/>
    <x v="0"/>
    <x v="6"/>
    <x v="11"/>
    <x v="1098"/>
    <x v="3"/>
    <x v="312"/>
  </r>
  <r>
    <x v="1159"/>
    <x v="134"/>
    <x v="0"/>
    <x v="14"/>
    <x v="4"/>
    <x v="5"/>
    <x v="284"/>
    <x v="3"/>
    <x v="313"/>
  </r>
  <r>
    <x v="282"/>
    <x v="363"/>
    <x v="0"/>
    <x v="5"/>
    <x v="4"/>
    <x v="54"/>
    <x v="1099"/>
    <x v="3"/>
    <x v="313"/>
  </r>
  <r>
    <x v="1160"/>
    <x v="451"/>
    <x v="0"/>
    <x v="18"/>
    <x v="8"/>
    <x v="9"/>
    <x v="990"/>
    <x v="3"/>
    <x v="313"/>
  </r>
  <r>
    <x v="1161"/>
    <x v="547"/>
    <x v="1"/>
    <x v="0"/>
    <x v="10"/>
    <x v="40"/>
    <x v="1100"/>
    <x v="3"/>
    <x v="219"/>
  </r>
  <r>
    <x v="1162"/>
    <x v="166"/>
    <x v="0"/>
    <x v="31"/>
    <x v="4"/>
    <x v="54"/>
    <x v="1101"/>
    <x v="3"/>
    <x v="220"/>
  </r>
  <r>
    <x v="1163"/>
    <x v="78"/>
    <x v="0"/>
    <x v="1"/>
    <x v="2"/>
    <x v="60"/>
    <x v="1102"/>
    <x v="3"/>
    <x v="314"/>
  </r>
  <r>
    <x v="1164"/>
    <x v="157"/>
    <x v="0"/>
    <x v="2"/>
    <x v="0"/>
    <x v="0"/>
    <x v="1103"/>
    <x v="3"/>
    <x v="315"/>
  </r>
  <r>
    <x v="1165"/>
    <x v="11"/>
    <x v="0"/>
    <x v="0"/>
    <x v="6"/>
    <x v="77"/>
    <x v="1104"/>
    <x v="3"/>
    <x v="315"/>
  </r>
  <r>
    <x v="301"/>
    <x v="369"/>
    <x v="0"/>
    <x v="31"/>
    <x v="10"/>
    <x v="43"/>
    <x v="811"/>
    <x v="3"/>
    <x v="221"/>
  </r>
  <r>
    <x v="1166"/>
    <x v="19"/>
    <x v="0"/>
    <x v="0"/>
    <x v="1"/>
    <x v="15"/>
    <x v="108"/>
    <x v="3"/>
    <x v="316"/>
  </r>
  <r>
    <x v="1167"/>
    <x v="196"/>
    <x v="0"/>
    <x v="11"/>
    <x v="4"/>
    <x v="42"/>
    <x v="1105"/>
    <x v="3"/>
    <x v="317"/>
  </r>
  <r>
    <x v="978"/>
    <x v="72"/>
    <x v="0"/>
    <x v="5"/>
    <x v="5"/>
    <x v="6"/>
    <x v="1106"/>
    <x v="3"/>
    <x v="317"/>
  </r>
  <r>
    <x v="1168"/>
    <x v="548"/>
    <x v="0"/>
    <x v="14"/>
    <x v="1"/>
    <x v="1"/>
    <x v="1107"/>
    <x v="3"/>
    <x v="223"/>
  </r>
  <r>
    <x v="1169"/>
    <x v="72"/>
    <x v="0"/>
    <x v="13"/>
    <x v="7"/>
    <x v="16"/>
    <x v="1108"/>
    <x v="3"/>
    <x v="223"/>
  </r>
  <r>
    <x v="1170"/>
    <x v="549"/>
    <x v="0"/>
    <x v="1"/>
    <x v="4"/>
    <x v="45"/>
    <x v="1109"/>
    <x v="3"/>
    <x v="318"/>
  </r>
  <r>
    <x v="1171"/>
    <x v="201"/>
    <x v="0"/>
    <x v="2"/>
    <x v="8"/>
    <x v="27"/>
    <x v="1110"/>
    <x v="3"/>
    <x v="80"/>
  </r>
  <r>
    <x v="1172"/>
    <x v="6"/>
    <x v="0"/>
    <x v="19"/>
    <x v="10"/>
    <x v="34"/>
    <x v="1078"/>
    <x v="3"/>
    <x v="82"/>
  </r>
  <r>
    <x v="1173"/>
    <x v="345"/>
    <x v="0"/>
    <x v="1"/>
    <x v="1"/>
    <x v="15"/>
    <x v="1111"/>
    <x v="3"/>
    <x v="319"/>
  </r>
  <r>
    <x v="1174"/>
    <x v="11"/>
    <x v="0"/>
    <x v="5"/>
    <x v="0"/>
    <x v="81"/>
    <x v="269"/>
    <x v="3"/>
    <x v="320"/>
  </r>
  <r>
    <x v="1175"/>
    <x v="34"/>
    <x v="0"/>
    <x v="2"/>
    <x v="4"/>
    <x v="5"/>
    <x v="769"/>
    <x v="3"/>
    <x v="321"/>
  </r>
  <r>
    <x v="1176"/>
    <x v="454"/>
    <x v="0"/>
    <x v="0"/>
    <x v="9"/>
    <x v="14"/>
    <x v="1112"/>
    <x v="3"/>
    <x v="321"/>
  </r>
  <r>
    <x v="1177"/>
    <x v="202"/>
    <x v="0"/>
    <x v="10"/>
    <x v="2"/>
    <x v="33"/>
    <x v="1113"/>
    <x v="3"/>
    <x v="322"/>
  </r>
  <r>
    <x v="1178"/>
    <x v="550"/>
    <x v="0"/>
    <x v="25"/>
    <x v="9"/>
    <x v="32"/>
    <x v="1114"/>
    <x v="3"/>
    <x v="228"/>
  </r>
  <r>
    <x v="1179"/>
    <x v="249"/>
    <x v="0"/>
    <x v="13"/>
    <x v="10"/>
    <x v="43"/>
    <x v="1115"/>
    <x v="3"/>
    <x v="229"/>
  </r>
  <r>
    <x v="1108"/>
    <x v="17"/>
    <x v="0"/>
    <x v="13"/>
    <x v="11"/>
    <x v="63"/>
    <x v="1116"/>
    <x v="3"/>
    <x v="323"/>
  </r>
  <r>
    <x v="1180"/>
    <x v="137"/>
    <x v="0"/>
    <x v="2"/>
    <x v="10"/>
    <x v="34"/>
    <x v="1117"/>
    <x v="3"/>
    <x v="324"/>
  </r>
  <r>
    <x v="1181"/>
    <x v="129"/>
    <x v="0"/>
    <x v="13"/>
    <x v="8"/>
    <x v="13"/>
    <x v="1118"/>
    <x v="3"/>
    <x v="324"/>
  </r>
  <r>
    <x v="1182"/>
    <x v="116"/>
    <x v="0"/>
    <x v="14"/>
    <x v="5"/>
    <x v="28"/>
    <x v="1119"/>
    <x v="3"/>
    <x v="325"/>
  </r>
  <r>
    <x v="1183"/>
    <x v="85"/>
    <x v="0"/>
    <x v="2"/>
    <x v="7"/>
    <x v="30"/>
    <x v="1120"/>
    <x v="3"/>
    <x v="85"/>
  </r>
  <r>
    <x v="1184"/>
    <x v="551"/>
    <x v="1"/>
    <x v="14"/>
    <x v="9"/>
    <x v="61"/>
    <x v="1121"/>
    <x v="3"/>
    <x v="326"/>
  </r>
  <r>
    <x v="1185"/>
    <x v="552"/>
    <x v="0"/>
    <x v="0"/>
    <x v="0"/>
    <x v="3"/>
    <x v="1122"/>
    <x v="3"/>
    <x v="86"/>
  </r>
  <r>
    <x v="98"/>
    <x v="343"/>
    <x v="0"/>
    <x v="11"/>
    <x v="4"/>
    <x v="5"/>
    <x v="1123"/>
    <x v="3"/>
    <x v="86"/>
  </r>
  <r>
    <x v="1186"/>
    <x v="175"/>
    <x v="0"/>
    <x v="0"/>
    <x v="10"/>
    <x v="34"/>
    <x v="1124"/>
    <x v="3"/>
    <x v="233"/>
  </r>
  <r>
    <x v="1187"/>
    <x v="553"/>
    <x v="0"/>
    <x v="11"/>
    <x v="2"/>
    <x v="52"/>
    <x v="1125"/>
    <x v="3"/>
    <x v="327"/>
  </r>
  <r>
    <x v="1188"/>
    <x v="74"/>
    <x v="0"/>
    <x v="40"/>
    <x v="1"/>
    <x v="20"/>
    <x v="1126"/>
    <x v="3"/>
    <x v="328"/>
  </r>
  <r>
    <x v="1189"/>
    <x v="396"/>
    <x v="0"/>
    <x v="35"/>
    <x v="10"/>
    <x v="23"/>
    <x v="298"/>
    <x v="3"/>
    <x v="329"/>
  </r>
  <r>
    <x v="1190"/>
    <x v="554"/>
    <x v="0"/>
    <x v="19"/>
    <x v="0"/>
    <x v="68"/>
    <x v="1127"/>
    <x v="3"/>
    <x v="330"/>
  </r>
  <r>
    <x v="1191"/>
    <x v="300"/>
    <x v="0"/>
    <x v="0"/>
    <x v="2"/>
    <x v="60"/>
    <x v="969"/>
    <x v="3"/>
    <x v="331"/>
  </r>
  <r>
    <x v="1192"/>
    <x v="83"/>
    <x v="0"/>
    <x v="2"/>
    <x v="3"/>
    <x v="50"/>
    <x v="1128"/>
    <x v="3"/>
    <x v="332"/>
  </r>
  <r>
    <x v="1193"/>
    <x v="555"/>
    <x v="0"/>
    <x v="4"/>
    <x v="12"/>
    <x v="87"/>
    <x v="1129"/>
    <x v="3"/>
    <x v="332"/>
  </r>
  <r>
    <x v="1194"/>
    <x v="556"/>
    <x v="2"/>
    <x v="2"/>
    <x v="4"/>
    <x v="42"/>
    <x v="1130"/>
    <x v="3"/>
    <x v="333"/>
  </r>
  <r>
    <x v="1195"/>
    <x v="557"/>
    <x v="0"/>
    <x v="1"/>
    <x v="5"/>
    <x v="36"/>
    <x v="1131"/>
    <x v="3"/>
    <x v="334"/>
  </r>
  <r>
    <x v="98"/>
    <x v="558"/>
    <x v="0"/>
    <x v="11"/>
    <x v="4"/>
    <x v="5"/>
    <x v="1123"/>
    <x v="3"/>
    <x v="335"/>
  </r>
  <r>
    <x v="1196"/>
    <x v="383"/>
    <x v="0"/>
    <x v="21"/>
    <x v="4"/>
    <x v="47"/>
    <x v="1132"/>
    <x v="3"/>
    <x v="335"/>
  </r>
  <r>
    <x v="1197"/>
    <x v="104"/>
    <x v="0"/>
    <x v="14"/>
    <x v="5"/>
    <x v="24"/>
    <x v="1133"/>
    <x v="3"/>
    <x v="336"/>
  </r>
  <r>
    <x v="1198"/>
    <x v="559"/>
    <x v="0"/>
    <x v="0"/>
    <x v="4"/>
    <x v="46"/>
    <x v="916"/>
    <x v="3"/>
    <x v="337"/>
  </r>
  <r>
    <x v="1199"/>
    <x v="296"/>
    <x v="0"/>
    <x v="6"/>
    <x v="9"/>
    <x v="53"/>
    <x v="1134"/>
    <x v="3"/>
    <x v="338"/>
  </r>
  <r>
    <x v="1200"/>
    <x v="560"/>
    <x v="0"/>
    <x v="0"/>
    <x v="3"/>
    <x v="4"/>
    <x v="1135"/>
    <x v="3"/>
    <x v="339"/>
  </r>
  <r>
    <x v="1201"/>
    <x v="561"/>
    <x v="0"/>
    <x v="21"/>
    <x v="12"/>
    <x v="49"/>
    <x v="1136"/>
    <x v="3"/>
    <x v="340"/>
  </r>
  <r>
    <x v="1202"/>
    <x v="562"/>
    <x v="0"/>
    <x v="0"/>
    <x v="1"/>
    <x v="15"/>
    <x v="1137"/>
    <x v="3"/>
    <x v="341"/>
  </r>
  <r>
    <x v="1203"/>
    <x v="563"/>
    <x v="0"/>
    <x v="9"/>
    <x v="1"/>
    <x v="80"/>
    <x v="1138"/>
    <x v="3"/>
    <x v="341"/>
  </r>
  <r>
    <x v="1204"/>
    <x v="134"/>
    <x v="0"/>
    <x v="5"/>
    <x v="3"/>
    <x v="57"/>
    <x v="220"/>
    <x v="3"/>
    <x v="342"/>
  </r>
  <r>
    <x v="1205"/>
    <x v="474"/>
    <x v="0"/>
    <x v="13"/>
    <x v="7"/>
    <x v="30"/>
    <x v="1139"/>
    <x v="3"/>
    <x v="343"/>
  </r>
  <r>
    <x v="1206"/>
    <x v="564"/>
    <x v="0"/>
    <x v="14"/>
    <x v="6"/>
    <x v="10"/>
    <x v="1140"/>
    <x v="3"/>
    <x v="344"/>
  </r>
  <r>
    <x v="1207"/>
    <x v="565"/>
    <x v="0"/>
    <x v="13"/>
    <x v="12"/>
    <x v="87"/>
    <x v="1141"/>
    <x v="3"/>
    <x v="345"/>
  </r>
  <r>
    <x v="1208"/>
    <x v="211"/>
    <x v="0"/>
    <x v="9"/>
    <x v="8"/>
    <x v="27"/>
    <x v="1001"/>
    <x v="3"/>
    <x v="346"/>
  </r>
  <r>
    <x v="1209"/>
    <x v="83"/>
    <x v="0"/>
    <x v="0"/>
    <x v="5"/>
    <x v="56"/>
    <x v="1142"/>
    <x v="3"/>
    <x v="347"/>
  </r>
  <r>
    <x v="1210"/>
    <x v="566"/>
    <x v="0"/>
    <x v="10"/>
    <x v="8"/>
    <x v="38"/>
    <x v="1143"/>
    <x v="3"/>
    <x v="348"/>
  </r>
  <r>
    <x v="1211"/>
    <x v="567"/>
    <x v="0"/>
    <x v="0"/>
    <x v="3"/>
    <x v="71"/>
    <x v="1144"/>
    <x v="3"/>
    <x v="349"/>
  </r>
  <r>
    <x v="716"/>
    <x v="75"/>
    <x v="0"/>
    <x v="2"/>
    <x v="8"/>
    <x v="93"/>
    <x v="1145"/>
    <x v="3"/>
    <x v="350"/>
  </r>
  <r>
    <x v="1212"/>
    <x v="568"/>
    <x v="0"/>
    <x v="1"/>
    <x v="4"/>
    <x v="42"/>
    <x v="1146"/>
    <x v="3"/>
    <x v="351"/>
  </r>
  <r>
    <x v="839"/>
    <x v="3"/>
    <x v="0"/>
    <x v="14"/>
    <x v="6"/>
    <x v="77"/>
    <x v="1147"/>
    <x v="3"/>
    <x v="92"/>
  </r>
  <r>
    <x v="1213"/>
    <x v="375"/>
    <x v="0"/>
    <x v="11"/>
    <x v="1"/>
    <x v="79"/>
    <x v="1148"/>
    <x v="3"/>
    <x v="352"/>
  </r>
  <r>
    <x v="1214"/>
    <x v="569"/>
    <x v="0"/>
    <x v="21"/>
    <x v="12"/>
    <x v="87"/>
    <x v="1149"/>
    <x v="3"/>
    <x v="353"/>
  </r>
  <r>
    <x v="1215"/>
    <x v="109"/>
    <x v="0"/>
    <x v="11"/>
    <x v="5"/>
    <x v="24"/>
    <x v="1150"/>
    <x v="3"/>
    <x v="354"/>
  </r>
  <r>
    <x v="1216"/>
    <x v="570"/>
    <x v="0"/>
    <x v="1"/>
    <x v="3"/>
    <x v="4"/>
    <x v="1151"/>
    <x v="3"/>
    <x v="355"/>
  </r>
  <r>
    <x v="1217"/>
    <x v="456"/>
    <x v="0"/>
    <x v="14"/>
    <x v="4"/>
    <x v="47"/>
    <x v="1152"/>
    <x v="3"/>
    <x v="356"/>
  </r>
  <r>
    <x v="1218"/>
    <x v="504"/>
    <x v="0"/>
    <x v="38"/>
    <x v="12"/>
    <x v="87"/>
    <x v="1153"/>
    <x v="3"/>
    <x v="357"/>
  </r>
  <r>
    <x v="1219"/>
    <x v="571"/>
    <x v="0"/>
    <x v="6"/>
    <x v="7"/>
    <x v="16"/>
    <x v="758"/>
    <x v="3"/>
    <x v="358"/>
  </r>
  <r>
    <x v="1220"/>
    <x v="311"/>
    <x v="0"/>
    <x v="18"/>
    <x v="1"/>
    <x v="20"/>
    <x v="1154"/>
    <x v="3"/>
    <x v="359"/>
  </r>
  <r>
    <x v="1221"/>
    <x v="347"/>
    <x v="0"/>
    <x v="1"/>
    <x v="4"/>
    <x v="5"/>
    <x v="847"/>
    <x v="4"/>
    <x v="360"/>
  </r>
  <r>
    <x v="1222"/>
    <x v="572"/>
    <x v="0"/>
    <x v="14"/>
    <x v="5"/>
    <x v="24"/>
    <x v="626"/>
    <x v="4"/>
    <x v="259"/>
  </r>
  <r>
    <x v="1223"/>
    <x v="317"/>
    <x v="0"/>
    <x v="13"/>
    <x v="6"/>
    <x v="17"/>
    <x v="1155"/>
    <x v="4"/>
    <x v="361"/>
  </r>
  <r>
    <x v="1224"/>
    <x v="177"/>
    <x v="0"/>
    <x v="3"/>
    <x v="11"/>
    <x v="63"/>
    <x v="1156"/>
    <x v="4"/>
    <x v="94"/>
  </r>
  <r>
    <x v="1225"/>
    <x v="79"/>
    <x v="0"/>
    <x v="11"/>
    <x v="3"/>
    <x v="4"/>
    <x v="1157"/>
    <x v="4"/>
    <x v="362"/>
  </r>
  <r>
    <x v="1226"/>
    <x v="573"/>
    <x v="0"/>
    <x v="31"/>
    <x v="9"/>
    <x v="25"/>
    <x v="1158"/>
    <x v="4"/>
    <x v="362"/>
  </r>
  <r>
    <x v="1227"/>
    <x v="574"/>
    <x v="2"/>
    <x v="2"/>
    <x v="6"/>
    <x v="91"/>
    <x v="1159"/>
    <x v="4"/>
    <x v="260"/>
  </r>
  <r>
    <x v="1228"/>
    <x v="212"/>
    <x v="0"/>
    <x v="0"/>
    <x v="5"/>
    <x v="56"/>
    <x v="1160"/>
    <x v="4"/>
    <x v="260"/>
  </r>
  <r>
    <x v="1229"/>
    <x v="575"/>
    <x v="0"/>
    <x v="6"/>
    <x v="5"/>
    <x v="24"/>
    <x v="691"/>
    <x v="4"/>
    <x v="261"/>
  </r>
  <r>
    <x v="1230"/>
    <x v="28"/>
    <x v="2"/>
    <x v="5"/>
    <x v="3"/>
    <x v="73"/>
    <x v="1161"/>
    <x v="4"/>
    <x v="263"/>
  </r>
  <r>
    <x v="1231"/>
    <x v="576"/>
    <x v="0"/>
    <x v="31"/>
    <x v="0"/>
    <x v="29"/>
    <x v="1162"/>
    <x v="4"/>
    <x v="265"/>
  </r>
  <r>
    <x v="1232"/>
    <x v="34"/>
    <x v="0"/>
    <x v="5"/>
    <x v="9"/>
    <x v="32"/>
    <x v="43"/>
    <x v="4"/>
    <x v="266"/>
  </r>
  <r>
    <x v="626"/>
    <x v="577"/>
    <x v="0"/>
    <x v="0"/>
    <x v="1"/>
    <x v="79"/>
    <x v="1163"/>
    <x v="4"/>
    <x v="266"/>
  </r>
  <r>
    <x v="1233"/>
    <x v="211"/>
    <x v="0"/>
    <x v="14"/>
    <x v="6"/>
    <x v="10"/>
    <x v="1164"/>
    <x v="4"/>
    <x v="363"/>
  </r>
  <r>
    <x v="1234"/>
    <x v="321"/>
    <x v="0"/>
    <x v="31"/>
    <x v="6"/>
    <x v="11"/>
    <x v="1165"/>
    <x v="4"/>
    <x v="363"/>
  </r>
  <r>
    <x v="1235"/>
    <x v="96"/>
    <x v="0"/>
    <x v="5"/>
    <x v="6"/>
    <x v="7"/>
    <x v="1166"/>
    <x v="4"/>
    <x v="8"/>
  </r>
  <r>
    <x v="1041"/>
    <x v="578"/>
    <x v="0"/>
    <x v="6"/>
    <x v="8"/>
    <x v="9"/>
    <x v="1167"/>
    <x v="4"/>
    <x v="98"/>
  </r>
  <r>
    <x v="744"/>
    <x v="87"/>
    <x v="0"/>
    <x v="0"/>
    <x v="11"/>
    <x v="75"/>
    <x v="1168"/>
    <x v="4"/>
    <x v="99"/>
  </r>
  <r>
    <x v="1236"/>
    <x v="0"/>
    <x v="0"/>
    <x v="24"/>
    <x v="5"/>
    <x v="28"/>
    <x v="1169"/>
    <x v="4"/>
    <x v="270"/>
  </r>
  <r>
    <x v="1237"/>
    <x v="77"/>
    <x v="0"/>
    <x v="9"/>
    <x v="6"/>
    <x v="10"/>
    <x v="141"/>
    <x v="4"/>
    <x v="270"/>
  </r>
  <r>
    <x v="1238"/>
    <x v="579"/>
    <x v="2"/>
    <x v="18"/>
    <x v="5"/>
    <x v="36"/>
    <x v="1170"/>
    <x v="4"/>
    <x v="364"/>
  </r>
  <r>
    <x v="1239"/>
    <x v="332"/>
    <x v="0"/>
    <x v="13"/>
    <x v="2"/>
    <x v="52"/>
    <x v="1171"/>
    <x v="4"/>
    <x v="364"/>
  </r>
  <r>
    <x v="1240"/>
    <x v="109"/>
    <x v="0"/>
    <x v="11"/>
    <x v="10"/>
    <x v="23"/>
    <x v="1172"/>
    <x v="4"/>
    <x v="272"/>
  </r>
  <r>
    <x v="1241"/>
    <x v="77"/>
    <x v="0"/>
    <x v="0"/>
    <x v="10"/>
    <x v="40"/>
    <x v="1173"/>
    <x v="4"/>
    <x v="272"/>
  </r>
  <r>
    <x v="1242"/>
    <x v="75"/>
    <x v="0"/>
    <x v="0"/>
    <x v="10"/>
    <x v="40"/>
    <x v="1174"/>
    <x v="4"/>
    <x v="100"/>
  </r>
  <r>
    <x v="1243"/>
    <x v="177"/>
    <x v="0"/>
    <x v="3"/>
    <x v="9"/>
    <x v="61"/>
    <x v="1175"/>
    <x v="4"/>
    <x v="101"/>
  </r>
  <r>
    <x v="1244"/>
    <x v="580"/>
    <x v="1"/>
    <x v="13"/>
    <x v="7"/>
    <x v="30"/>
    <x v="1176"/>
    <x v="4"/>
    <x v="101"/>
  </r>
  <r>
    <x v="1245"/>
    <x v="18"/>
    <x v="0"/>
    <x v="17"/>
    <x v="7"/>
    <x v="62"/>
    <x v="1177"/>
    <x v="4"/>
    <x v="101"/>
  </r>
  <r>
    <x v="1246"/>
    <x v="18"/>
    <x v="0"/>
    <x v="18"/>
    <x v="1"/>
    <x v="15"/>
    <x v="1178"/>
    <x v="4"/>
    <x v="101"/>
  </r>
  <r>
    <x v="1247"/>
    <x v="581"/>
    <x v="0"/>
    <x v="4"/>
    <x v="8"/>
    <x v="64"/>
    <x v="1179"/>
    <x v="4"/>
    <x v="273"/>
  </r>
  <r>
    <x v="1248"/>
    <x v="116"/>
    <x v="0"/>
    <x v="5"/>
    <x v="9"/>
    <x v="35"/>
    <x v="1180"/>
    <x v="4"/>
    <x v="102"/>
  </r>
  <r>
    <x v="1249"/>
    <x v="175"/>
    <x v="0"/>
    <x v="13"/>
    <x v="10"/>
    <x v="23"/>
    <x v="415"/>
    <x v="4"/>
    <x v="102"/>
  </r>
  <r>
    <x v="1250"/>
    <x v="19"/>
    <x v="0"/>
    <x v="4"/>
    <x v="4"/>
    <x v="19"/>
    <x v="1181"/>
    <x v="4"/>
    <x v="103"/>
  </r>
  <r>
    <x v="1251"/>
    <x v="100"/>
    <x v="1"/>
    <x v="8"/>
    <x v="9"/>
    <x v="14"/>
    <x v="1182"/>
    <x v="4"/>
    <x v="103"/>
  </r>
  <r>
    <x v="1079"/>
    <x v="81"/>
    <x v="0"/>
    <x v="26"/>
    <x v="3"/>
    <x v="48"/>
    <x v="1027"/>
    <x v="4"/>
    <x v="103"/>
  </r>
  <r>
    <x v="1252"/>
    <x v="582"/>
    <x v="0"/>
    <x v="0"/>
    <x v="9"/>
    <x v="44"/>
    <x v="1183"/>
    <x v="4"/>
    <x v="104"/>
  </r>
  <r>
    <x v="1253"/>
    <x v="61"/>
    <x v="0"/>
    <x v="9"/>
    <x v="9"/>
    <x v="35"/>
    <x v="1060"/>
    <x v="4"/>
    <x v="104"/>
  </r>
  <r>
    <x v="1254"/>
    <x v="583"/>
    <x v="0"/>
    <x v="19"/>
    <x v="6"/>
    <x v="77"/>
    <x v="1184"/>
    <x v="4"/>
    <x v="105"/>
  </r>
  <r>
    <x v="1255"/>
    <x v="150"/>
    <x v="0"/>
    <x v="2"/>
    <x v="7"/>
    <x v="62"/>
    <x v="1185"/>
    <x v="4"/>
    <x v="9"/>
  </r>
  <r>
    <x v="1256"/>
    <x v="584"/>
    <x v="0"/>
    <x v="22"/>
    <x v="6"/>
    <x v="10"/>
    <x v="1186"/>
    <x v="4"/>
    <x v="9"/>
  </r>
  <r>
    <x v="282"/>
    <x v="16"/>
    <x v="0"/>
    <x v="35"/>
    <x v="9"/>
    <x v="35"/>
    <x v="1187"/>
    <x v="4"/>
    <x v="9"/>
  </r>
  <r>
    <x v="946"/>
    <x v="3"/>
    <x v="0"/>
    <x v="5"/>
    <x v="7"/>
    <x v="8"/>
    <x v="1188"/>
    <x v="4"/>
    <x v="274"/>
  </r>
  <r>
    <x v="1257"/>
    <x v="585"/>
    <x v="0"/>
    <x v="2"/>
    <x v="6"/>
    <x v="31"/>
    <x v="1189"/>
    <x v="4"/>
    <x v="274"/>
  </r>
  <r>
    <x v="1258"/>
    <x v="332"/>
    <x v="0"/>
    <x v="13"/>
    <x v="7"/>
    <x v="30"/>
    <x v="840"/>
    <x v="4"/>
    <x v="274"/>
  </r>
  <r>
    <x v="1259"/>
    <x v="87"/>
    <x v="0"/>
    <x v="27"/>
    <x v="5"/>
    <x v="12"/>
    <x v="1190"/>
    <x v="4"/>
    <x v="107"/>
  </r>
  <r>
    <x v="1260"/>
    <x v="6"/>
    <x v="0"/>
    <x v="1"/>
    <x v="6"/>
    <x v="11"/>
    <x v="1191"/>
    <x v="4"/>
    <x v="107"/>
  </r>
  <r>
    <x v="1165"/>
    <x v="388"/>
    <x v="0"/>
    <x v="10"/>
    <x v="6"/>
    <x v="17"/>
    <x v="806"/>
    <x v="4"/>
    <x v="275"/>
  </r>
  <r>
    <x v="1261"/>
    <x v="68"/>
    <x v="0"/>
    <x v="5"/>
    <x v="10"/>
    <x v="78"/>
    <x v="778"/>
    <x v="4"/>
    <x v="275"/>
  </r>
  <r>
    <x v="1262"/>
    <x v="3"/>
    <x v="0"/>
    <x v="5"/>
    <x v="2"/>
    <x v="33"/>
    <x v="837"/>
    <x v="4"/>
    <x v="275"/>
  </r>
  <r>
    <x v="1263"/>
    <x v="85"/>
    <x v="0"/>
    <x v="5"/>
    <x v="5"/>
    <x v="12"/>
    <x v="1192"/>
    <x v="4"/>
    <x v="275"/>
  </r>
  <r>
    <x v="1264"/>
    <x v="586"/>
    <x v="0"/>
    <x v="3"/>
    <x v="4"/>
    <x v="42"/>
    <x v="1193"/>
    <x v="4"/>
    <x v="108"/>
  </r>
  <r>
    <x v="1265"/>
    <x v="236"/>
    <x v="0"/>
    <x v="18"/>
    <x v="5"/>
    <x v="59"/>
    <x v="1194"/>
    <x v="4"/>
    <x v="108"/>
  </r>
  <r>
    <x v="1266"/>
    <x v="191"/>
    <x v="0"/>
    <x v="14"/>
    <x v="8"/>
    <x v="13"/>
    <x v="1195"/>
    <x v="4"/>
    <x v="109"/>
  </r>
  <r>
    <x v="1267"/>
    <x v="587"/>
    <x v="1"/>
    <x v="12"/>
    <x v="2"/>
    <x v="33"/>
    <x v="1196"/>
    <x v="4"/>
    <x v="109"/>
  </r>
  <r>
    <x v="1268"/>
    <x v="588"/>
    <x v="0"/>
    <x v="9"/>
    <x v="8"/>
    <x v="37"/>
    <x v="1197"/>
    <x v="4"/>
    <x v="10"/>
  </r>
  <r>
    <x v="1269"/>
    <x v="157"/>
    <x v="0"/>
    <x v="10"/>
    <x v="8"/>
    <x v="37"/>
    <x v="1198"/>
    <x v="4"/>
    <x v="10"/>
  </r>
  <r>
    <x v="1270"/>
    <x v="589"/>
    <x v="0"/>
    <x v="6"/>
    <x v="1"/>
    <x v="80"/>
    <x v="1199"/>
    <x v="4"/>
    <x v="10"/>
  </r>
  <r>
    <x v="1271"/>
    <x v="590"/>
    <x v="0"/>
    <x v="27"/>
    <x v="0"/>
    <x v="82"/>
    <x v="1200"/>
    <x v="4"/>
    <x v="10"/>
  </r>
  <r>
    <x v="1272"/>
    <x v="28"/>
    <x v="0"/>
    <x v="42"/>
    <x v="9"/>
    <x v="53"/>
    <x v="1201"/>
    <x v="4"/>
    <x v="11"/>
  </r>
  <r>
    <x v="1273"/>
    <x v="363"/>
    <x v="0"/>
    <x v="2"/>
    <x v="8"/>
    <x v="83"/>
    <x v="664"/>
    <x v="4"/>
    <x v="11"/>
  </r>
  <r>
    <x v="1274"/>
    <x v="94"/>
    <x v="0"/>
    <x v="25"/>
    <x v="1"/>
    <x v="1"/>
    <x v="692"/>
    <x v="4"/>
    <x v="12"/>
  </r>
  <r>
    <x v="1275"/>
    <x v="242"/>
    <x v="0"/>
    <x v="8"/>
    <x v="6"/>
    <x v="10"/>
    <x v="1202"/>
    <x v="4"/>
    <x v="12"/>
  </r>
  <r>
    <x v="621"/>
    <x v="167"/>
    <x v="0"/>
    <x v="10"/>
    <x v="10"/>
    <x v="40"/>
    <x v="1203"/>
    <x v="4"/>
    <x v="110"/>
  </r>
  <r>
    <x v="1276"/>
    <x v="85"/>
    <x v="0"/>
    <x v="4"/>
    <x v="10"/>
    <x v="34"/>
    <x v="1204"/>
    <x v="4"/>
    <x v="110"/>
  </r>
  <r>
    <x v="1277"/>
    <x v="3"/>
    <x v="0"/>
    <x v="0"/>
    <x v="5"/>
    <x v="56"/>
    <x v="1205"/>
    <x v="4"/>
    <x v="110"/>
  </r>
  <r>
    <x v="1278"/>
    <x v="591"/>
    <x v="1"/>
    <x v="5"/>
    <x v="1"/>
    <x v="85"/>
    <x v="1206"/>
    <x v="4"/>
    <x v="110"/>
  </r>
  <r>
    <x v="1055"/>
    <x v="28"/>
    <x v="0"/>
    <x v="11"/>
    <x v="8"/>
    <x v="38"/>
    <x v="1207"/>
    <x v="4"/>
    <x v="110"/>
  </r>
  <r>
    <x v="1279"/>
    <x v="352"/>
    <x v="2"/>
    <x v="18"/>
    <x v="1"/>
    <x v="15"/>
    <x v="1208"/>
    <x v="4"/>
    <x v="111"/>
  </r>
  <r>
    <x v="1280"/>
    <x v="139"/>
    <x v="0"/>
    <x v="13"/>
    <x v="10"/>
    <x v="34"/>
    <x v="1209"/>
    <x v="4"/>
    <x v="111"/>
  </r>
  <r>
    <x v="1281"/>
    <x v="592"/>
    <x v="0"/>
    <x v="21"/>
    <x v="4"/>
    <x v="47"/>
    <x v="1210"/>
    <x v="4"/>
    <x v="111"/>
  </r>
  <r>
    <x v="1282"/>
    <x v="593"/>
    <x v="0"/>
    <x v="9"/>
    <x v="9"/>
    <x v="35"/>
    <x v="1211"/>
    <x v="4"/>
    <x v="111"/>
  </r>
  <r>
    <x v="1283"/>
    <x v="594"/>
    <x v="0"/>
    <x v="4"/>
    <x v="9"/>
    <x v="32"/>
    <x v="1212"/>
    <x v="4"/>
    <x v="111"/>
  </r>
  <r>
    <x v="1284"/>
    <x v="317"/>
    <x v="0"/>
    <x v="13"/>
    <x v="8"/>
    <x v="9"/>
    <x v="1213"/>
    <x v="4"/>
    <x v="112"/>
  </r>
  <r>
    <x v="1285"/>
    <x v="595"/>
    <x v="0"/>
    <x v="11"/>
    <x v="2"/>
    <x v="33"/>
    <x v="1214"/>
    <x v="4"/>
    <x v="112"/>
  </r>
  <r>
    <x v="1286"/>
    <x v="585"/>
    <x v="0"/>
    <x v="18"/>
    <x v="0"/>
    <x v="58"/>
    <x v="1215"/>
    <x v="4"/>
    <x v="112"/>
  </r>
  <r>
    <x v="1287"/>
    <x v="596"/>
    <x v="0"/>
    <x v="6"/>
    <x v="7"/>
    <x v="21"/>
    <x v="1216"/>
    <x v="4"/>
    <x v="112"/>
  </r>
  <r>
    <x v="1288"/>
    <x v="352"/>
    <x v="0"/>
    <x v="3"/>
    <x v="7"/>
    <x v="30"/>
    <x v="1217"/>
    <x v="4"/>
    <x v="112"/>
  </r>
  <r>
    <x v="1289"/>
    <x v="219"/>
    <x v="0"/>
    <x v="5"/>
    <x v="6"/>
    <x v="11"/>
    <x v="1218"/>
    <x v="4"/>
    <x v="112"/>
  </r>
  <r>
    <x v="1290"/>
    <x v="69"/>
    <x v="0"/>
    <x v="5"/>
    <x v="9"/>
    <x v="94"/>
    <x v="1219"/>
    <x v="4"/>
    <x v="113"/>
  </r>
  <r>
    <x v="1291"/>
    <x v="30"/>
    <x v="0"/>
    <x v="13"/>
    <x v="3"/>
    <x v="66"/>
    <x v="1220"/>
    <x v="4"/>
    <x v="113"/>
  </r>
  <r>
    <x v="1292"/>
    <x v="68"/>
    <x v="0"/>
    <x v="10"/>
    <x v="5"/>
    <x v="24"/>
    <x v="1221"/>
    <x v="4"/>
    <x v="113"/>
  </r>
  <r>
    <x v="1293"/>
    <x v="33"/>
    <x v="0"/>
    <x v="11"/>
    <x v="10"/>
    <x v="34"/>
    <x v="1222"/>
    <x v="4"/>
    <x v="113"/>
  </r>
  <r>
    <x v="1294"/>
    <x v="0"/>
    <x v="0"/>
    <x v="26"/>
    <x v="5"/>
    <x v="28"/>
    <x v="1223"/>
    <x v="4"/>
    <x v="113"/>
  </r>
  <r>
    <x v="1167"/>
    <x v="455"/>
    <x v="0"/>
    <x v="11"/>
    <x v="5"/>
    <x v="12"/>
    <x v="1224"/>
    <x v="4"/>
    <x v="113"/>
  </r>
  <r>
    <x v="1295"/>
    <x v="597"/>
    <x v="0"/>
    <x v="11"/>
    <x v="7"/>
    <x v="21"/>
    <x v="1225"/>
    <x v="4"/>
    <x v="113"/>
  </r>
  <r>
    <x v="1296"/>
    <x v="598"/>
    <x v="0"/>
    <x v="40"/>
    <x v="5"/>
    <x v="28"/>
    <x v="1226"/>
    <x v="4"/>
    <x v="13"/>
  </r>
  <r>
    <x v="1297"/>
    <x v="129"/>
    <x v="0"/>
    <x v="2"/>
    <x v="10"/>
    <x v="34"/>
    <x v="1227"/>
    <x v="4"/>
    <x v="13"/>
  </r>
  <r>
    <x v="161"/>
    <x v="81"/>
    <x v="0"/>
    <x v="2"/>
    <x v="8"/>
    <x v="18"/>
    <x v="1228"/>
    <x v="4"/>
    <x v="13"/>
  </r>
  <r>
    <x v="1298"/>
    <x v="16"/>
    <x v="0"/>
    <x v="0"/>
    <x v="6"/>
    <x v="17"/>
    <x v="1229"/>
    <x v="4"/>
    <x v="14"/>
  </r>
  <r>
    <x v="1299"/>
    <x v="296"/>
    <x v="0"/>
    <x v="11"/>
    <x v="5"/>
    <x v="28"/>
    <x v="1230"/>
    <x v="4"/>
    <x v="15"/>
  </r>
  <r>
    <x v="1300"/>
    <x v="9"/>
    <x v="0"/>
    <x v="5"/>
    <x v="2"/>
    <x v="2"/>
    <x v="1231"/>
    <x v="4"/>
    <x v="114"/>
  </r>
  <r>
    <x v="1301"/>
    <x v="599"/>
    <x v="0"/>
    <x v="6"/>
    <x v="0"/>
    <x v="0"/>
    <x v="1009"/>
    <x v="4"/>
    <x v="114"/>
  </r>
  <r>
    <x v="1302"/>
    <x v="600"/>
    <x v="0"/>
    <x v="27"/>
    <x v="4"/>
    <x v="47"/>
    <x v="1232"/>
    <x v="4"/>
    <x v="114"/>
  </r>
  <r>
    <x v="338"/>
    <x v="104"/>
    <x v="0"/>
    <x v="11"/>
    <x v="0"/>
    <x v="58"/>
    <x v="1233"/>
    <x v="4"/>
    <x v="115"/>
  </r>
  <r>
    <x v="1303"/>
    <x v="200"/>
    <x v="0"/>
    <x v="0"/>
    <x v="5"/>
    <x v="59"/>
    <x v="679"/>
    <x v="4"/>
    <x v="115"/>
  </r>
  <r>
    <x v="1304"/>
    <x v="146"/>
    <x v="0"/>
    <x v="0"/>
    <x v="9"/>
    <x v="32"/>
    <x v="1234"/>
    <x v="4"/>
    <x v="115"/>
  </r>
  <r>
    <x v="1305"/>
    <x v="580"/>
    <x v="0"/>
    <x v="2"/>
    <x v="5"/>
    <x v="12"/>
    <x v="1235"/>
    <x v="4"/>
    <x v="115"/>
  </r>
  <r>
    <x v="1306"/>
    <x v="585"/>
    <x v="0"/>
    <x v="17"/>
    <x v="9"/>
    <x v="35"/>
    <x v="1236"/>
    <x v="4"/>
    <x v="116"/>
  </r>
  <r>
    <x v="1307"/>
    <x v="9"/>
    <x v="2"/>
    <x v="1"/>
    <x v="8"/>
    <x v="27"/>
    <x v="1237"/>
    <x v="4"/>
    <x v="116"/>
  </r>
  <r>
    <x v="1308"/>
    <x v="42"/>
    <x v="0"/>
    <x v="5"/>
    <x v="11"/>
    <x v="26"/>
    <x v="1238"/>
    <x v="4"/>
    <x v="116"/>
  </r>
  <r>
    <x v="1165"/>
    <x v="3"/>
    <x v="0"/>
    <x v="4"/>
    <x v="7"/>
    <x v="30"/>
    <x v="524"/>
    <x v="4"/>
    <x v="116"/>
  </r>
  <r>
    <x v="1309"/>
    <x v="440"/>
    <x v="0"/>
    <x v="4"/>
    <x v="2"/>
    <x v="33"/>
    <x v="1239"/>
    <x v="4"/>
    <x v="117"/>
  </r>
  <r>
    <x v="1310"/>
    <x v="74"/>
    <x v="0"/>
    <x v="5"/>
    <x v="8"/>
    <x v="18"/>
    <x v="1240"/>
    <x v="4"/>
    <x v="117"/>
  </r>
  <r>
    <x v="1311"/>
    <x v="601"/>
    <x v="0"/>
    <x v="14"/>
    <x v="9"/>
    <x v="35"/>
    <x v="1241"/>
    <x v="4"/>
    <x v="117"/>
  </r>
  <r>
    <x v="1312"/>
    <x v="30"/>
    <x v="0"/>
    <x v="3"/>
    <x v="10"/>
    <x v="78"/>
    <x v="1242"/>
    <x v="4"/>
    <x v="117"/>
  </r>
  <r>
    <x v="1313"/>
    <x v="30"/>
    <x v="0"/>
    <x v="13"/>
    <x v="2"/>
    <x v="60"/>
    <x v="119"/>
    <x v="4"/>
    <x v="117"/>
  </r>
  <r>
    <x v="1314"/>
    <x v="86"/>
    <x v="0"/>
    <x v="23"/>
    <x v="4"/>
    <x v="88"/>
    <x v="1243"/>
    <x v="4"/>
    <x v="117"/>
  </r>
  <r>
    <x v="1315"/>
    <x v="423"/>
    <x v="0"/>
    <x v="6"/>
    <x v="8"/>
    <x v="9"/>
    <x v="1244"/>
    <x v="4"/>
    <x v="117"/>
  </r>
  <r>
    <x v="1316"/>
    <x v="87"/>
    <x v="0"/>
    <x v="19"/>
    <x v="5"/>
    <x v="36"/>
    <x v="1245"/>
    <x v="4"/>
    <x v="118"/>
  </r>
  <r>
    <x v="1317"/>
    <x v="1"/>
    <x v="0"/>
    <x v="5"/>
    <x v="0"/>
    <x v="0"/>
    <x v="1246"/>
    <x v="4"/>
    <x v="118"/>
  </r>
  <r>
    <x v="1318"/>
    <x v="92"/>
    <x v="0"/>
    <x v="2"/>
    <x v="11"/>
    <x v="76"/>
    <x v="1247"/>
    <x v="4"/>
    <x v="118"/>
  </r>
  <r>
    <x v="1319"/>
    <x v="321"/>
    <x v="0"/>
    <x v="0"/>
    <x v="9"/>
    <x v="90"/>
    <x v="1248"/>
    <x v="4"/>
    <x v="118"/>
  </r>
  <r>
    <x v="1320"/>
    <x v="163"/>
    <x v="0"/>
    <x v="11"/>
    <x v="5"/>
    <x v="56"/>
    <x v="1249"/>
    <x v="4"/>
    <x v="118"/>
  </r>
  <r>
    <x v="428"/>
    <x v="133"/>
    <x v="0"/>
    <x v="13"/>
    <x v="9"/>
    <x v="14"/>
    <x v="143"/>
    <x v="4"/>
    <x v="118"/>
  </r>
  <r>
    <x v="1321"/>
    <x v="39"/>
    <x v="0"/>
    <x v="15"/>
    <x v="0"/>
    <x v="29"/>
    <x v="337"/>
    <x v="4"/>
    <x v="118"/>
  </r>
  <r>
    <x v="1322"/>
    <x v="211"/>
    <x v="0"/>
    <x v="2"/>
    <x v="3"/>
    <x v="48"/>
    <x v="1250"/>
    <x v="4"/>
    <x v="118"/>
  </r>
  <r>
    <x v="1323"/>
    <x v="345"/>
    <x v="0"/>
    <x v="0"/>
    <x v="4"/>
    <x v="45"/>
    <x v="1251"/>
    <x v="4"/>
    <x v="118"/>
  </r>
  <r>
    <x v="1324"/>
    <x v="129"/>
    <x v="0"/>
    <x v="11"/>
    <x v="9"/>
    <x v="32"/>
    <x v="1252"/>
    <x v="4"/>
    <x v="118"/>
  </r>
  <r>
    <x v="1325"/>
    <x v="100"/>
    <x v="0"/>
    <x v="1"/>
    <x v="11"/>
    <x v="26"/>
    <x v="477"/>
    <x v="4"/>
    <x v="16"/>
  </r>
  <r>
    <x v="1326"/>
    <x v="302"/>
    <x v="0"/>
    <x v="18"/>
    <x v="3"/>
    <x v="57"/>
    <x v="789"/>
    <x v="4"/>
    <x v="16"/>
  </r>
  <r>
    <x v="997"/>
    <x v="602"/>
    <x v="0"/>
    <x v="6"/>
    <x v="10"/>
    <x v="78"/>
    <x v="1253"/>
    <x v="4"/>
    <x v="16"/>
  </r>
  <r>
    <x v="1327"/>
    <x v="230"/>
    <x v="0"/>
    <x v="0"/>
    <x v="0"/>
    <x v="3"/>
    <x v="1254"/>
    <x v="4"/>
    <x v="17"/>
  </r>
  <r>
    <x v="1328"/>
    <x v="603"/>
    <x v="0"/>
    <x v="11"/>
    <x v="10"/>
    <x v="34"/>
    <x v="1255"/>
    <x v="4"/>
    <x v="17"/>
  </r>
  <r>
    <x v="1329"/>
    <x v="22"/>
    <x v="0"/>
    <x v="13"/>
    <x v="0"/>
    <x v="68"/>
    <x v="1127"/>
    <x v="4"/>
    <x v="17"/>
  </r>
  <r>
    <x v="1330"/>
    <x v="117"/>
    <x v="2"/>
    <x v="26"/>
    <x v="5"/>
    <x v="36"/>
    <x v="1256"/>
    <x v="4"/>
    <x v="119"/>
  </r>
  <r>
    <x v="1331"/>
    <x v="401"/>
    <x v="0"/>
    <x v="11"/>
    <x v="4"/>
    <x v="54"/>
    <x v="1257"/>
    <x v="4"/>
    <x v="120"/>
  </r>
  <r>
    <x v="736"/>
    <x v="156"/>
    <x v="0"/>
    <x v="5"/>
    <x v="6"/>
    <x v="17"/>
    <x v="267"/>
    <x v="4"/>
    <x v="120"/>
  </r>
  <r>
    <x v="1332"/>
    <x v="604"/>
    <x v="0"/>
    <x v="4"/>
    <x v="4"/>
    <x v="47"/>
    <x v="1258"/>
    <x v="4"/>
    <x v="120"/>
  </r>
  <r>
    <x v="1333"/>
    <x v="605"/>
    <x v="0"/>
    <x v="2"/>
    <x v="1"/>
    <x v="15"/>
    <x v="1259"/>
    <x v="4"/>
    <x v="120"/>
  </r>
  <r>
    <x v="145"/>
    <x v="265"/>
    <x v="0"/>
    <x v="26"/>
    <x v="5"/>
    <x v="6"/>
    <x v="1260"/>
    <x v="4"/>
    <x v="120"/>
  </r>
  <r>
    <x v="311"/>
    <x v="69"/>
    <x v="0"/>
    <x v="2"/>
    <x v="5"/>
    <x v="12"/>
    <x v="1261"/>
    <x v="4"/>
    <x v="120"/>
  </r>
  <r>
    <x v="1334"/>
    <x v="606"/>
    <x v="0"/>
    <x v="0"/>
    <x v="5"/>
    <x v="36"/>
    <x v="1262"/>
    <x v="4"/>
    <x v="120"/>
  </r>
  <r>
    <x v="1335"/>
    <x v="202"/>
    <x v="2"/>
    <x v="0"/>
    <x v="5"/>
    <x v="24"/>
    <x v="1263"/>
    <x v="4"/>
    <x v="120"/>
  </r>
  <r>
    <x v="1336"/>
    <x v="83"/>
    <x v="0"/>
    <x v="10"/>
    <x v="5"/>
    <x v="59"/>
    <x v="1264"/>
    <x v="4"/>
    <x v="120"/>
  </r>
  <r>
    <x v="1337"/>
    <x v="232"/>
    <x v="0"/>
    <x v="24"/>
    <x v="9"/>
    <x v="32"/>
    <x v="1265"/>
    <x v="4"/>
    <x v="121"/>
  </r>
  <r>
    <x v="1338"/>
    <x v="607"/>
    <x v="1"/>
    <x v="0"/>
    <x v="2"/>
    <x v="52"/>
    <x v="1266"/>
    <x v="4"/>
    <x v="121"/>
  </r>
  <r>
    <x v="1339"/>
    <x v="231"/>
    <x v="0"/>
    <x v="2"/>
    <x v="6"/>
    <x v="7"/>
    <x v="1267"/>
    <x v="4"/>
    <x v="121"/>
  </r>
  <r>
    <x v="1340"/>
    <x v="608"/>
    <x v="0"/>
    <x v="0"/>
    <x v="0"/>
    <x v="0"/>
    <x v="0"/>
    <x v="4"/>
    <x v="121"/>
  </r>
  <r>
    <x v="1341"/>
    <x v="85"/>
    <x v="0"/>
    <x v="14"/>
    <x v="6"/>
    <x v="77"/>
    <x v="237"/>
    <x v="4"/>
    <x v="121"/>
  </r>
  <r>
    <x v="1342"/>
    <x v="298"/>
    <x v="0"/>
    <x v="5"/>
    <x v="11"/>
    <x v="89"/>
    <x v="1015"/>
    <x v="4"/>
    <x v="121"/>
  </r>
  <r>
    <x v="1343"/>
    <x v="3"/>
    <x v="0"/>
    <x v="14"/>
    <x v="5"/>
    <x v="36"/>
    <x v="58"/>
    <x v="4"/>
    <x v="121"/>
  </r>
  <r>
    <x v="1344"/>
    <x v="603"/>
    <x v="0"/>
    <x v="11"/>
    <x v="10"/>
    <x v="34"/>
    <x v="767"/>
    <x v="4"/>
    <x v="121"/>
  </r>
  <r>
    <x v="1345"/>
    <x v="375"/>
    <x v="0"/>
    <x v="31"/>
    <x v="6"/>
    <x v="11"/>
    <x v="1268"/>
    <x v="4"/>
    <x v="122"/>
  </r>
  <r>
    <x v="1346"/>
    <x v="508"/>
    <x v="0"/>
    <x v="10"/>
    <x v="6"/>
    <x v="17"/>
    <x v="1269"/>
    <x v="4"/>
    <x v="122"/>
  </r>
  <r>
    <x v="1347"/>
    <x v="609"/>
    <x v="0"/>
    <x v="0"/>
    <x v="11"/>
    <x v="75"/>
    <x v="1270"/>
    <x v="4"/>
    <x v="122"/>
  </r>
  <r>
    <x v="1348"/>
    <x v="610"/>
    <x v="0"/>
    <x v="6"/>
    <x v="2"/>
    <x v="52"/>
    <x v="1271"/>
    <x v="4"/>
    <x v="122"/>
  </r>
  <r>
    <x v="1349"/>
    <x v="611"/>
    <x v="0"/>
    <x v="18"/>
    <x v="2"/>
    <x v="33"/>
    <x v="1272"/>
    <x v="4"/>
    <x v="123"/>
  </r>
  <r>
    <x v="1350"/>
    <x v="387"/>
    <x v="0"/>
    <x v="4"/>
    <x v="3"/>
    <x v="48"/>
    <x v="1273"/>
    <x v="4"/>
    <x v="123"/>
  </r>
  <r>
    <x v="556"/>
    <x v="612"/>
    <x v="0"/>
    <x v="0"/>
    <x v="7"/>
    <x v="16"/>
    <x v="1274"/>
    <x v="4"/>
    <x v="123"/>
  </r>
  <r>
    <x v="1351"/>
    <x v="613"/>
    <x v="0"/>
    <x v="2"/>
    <x v="4"/>
    <x v="88"/>
    <x v="1275"/>
    <x v="4"/>
    <x v="123"/>
  </r>
  <r>
    <x v="1352"/>
    <x v="614"/>
    <x v="0"/>
    <x v="35"/>
    <x v="6"/>
    <x v="7"/>
    <x v="1267"/>
    <x v="4"/>
    <x v="123"/>
  </r>
  <r>
    <x v="1353"/>
    <x v="615"/>
    <x v="1"/>
    <x v="11"/>
    <x v="1"/>
    <x v="20"/>
    <x v="1276"/>
    <x v="4"/>
    <x v="123"/>
  </r>
  <r>
    <x v="1354"/>
    <x v="546"/>
    <x v="0"/>
    <x v="11"/>
    <x v="4"/>
    <x v="88"/>
    <x v="1277"/>
    <x v="4"/>
    <x v="124"/>
  </r>
  <r>
    <x v="1355"/>
    <x v="78"/>
    <x v="0"/>
    <x v="39"/>
    <x v="4"/>
    <x v="5"/>
    <x v="740"/>
    <x v="4"/>
    <x v="124"/>
  </r>
  <r>
    <x v="1356"/>
    <x v="616"/>
    <x v="0"/>
    <x v="14"/>
    <x v="8"/>
    <x v="27"/>
    <x v="1278"/>
    <x v="4"/>
    <x v="124"/>
  </r>
  <r>
    <x v="1357"/>
    <x v="109"/>
    <x v="0"/>
    <x v="13"/>
    <x v="5"/>
    <x v="28"/>
    <x v="1279"/>
    <x v="4"/>
    <x v="124"/>
  </r>
  <r>
    <x v="1358"/>
    <x v="107"/>
    <x v="0"/>
    <x v="0"/>
    <x v="9"/>
    <x v="44"/>
    <x v="1280"/>
    <x v="4"/>
    <x v="124"/>
  </r>
  <r>
    <x v="1359"/>
    <x v="363"/>
    <x v="0"/>
    <x v="2"/>
    <x v="2"/>
    <x v="60"/>
    <x v="1281"/>
    <x v="4"/>
    <x v="124"/>
  </r>
  <r>
    <x v="479"/>
    <x v="75"/>
    <x v="0"/>
    <x v="5"/>
    <x v="1"/>
    <x v="79"/>
    <x v="462"/>
    <x v="4"/>
    <x v="18"/>
  </r>
  <r>
    <x v="1360"/>
    <x v="617"/>
    <x v="0"/>
    <x v="5"/>
    <x v="11"/>
    <x v="26"/>
    <x v="1282"/>
    <x v="4"/>
    <x v="18"/>
  </r>
  <r>
    <x v="1361"/>
    <x v="372"/>
    <x v="0"/>
    <x v="5"/>
    <x v="6"/>
    <x v="91"/>
    <x v="141"/>
    <x v="4"/>
    <x v="18"/>
  </r>
  <r>
    <x v="1362"/>
    <x v="618"/>
    <x v="0"/>
    <x v="2"/>
    <x v="5"/>
    <x v="59"/>
    <x v="949"/>
    <x v="4"/>
    <x v="18"/>
  </r>
  <r>
    <x v="1363"/>
    <x v="68"/>
    <x v="0"/>
    <x v="14"/>
    <x v="5"/>
    <x v="24"/>
    <x v="1283"/>
    <x v="4"/>
    <x v="18"/>
  </r>
  <r>
    <x v="1364"/>
    <x v="619"/>
    <x v="0"/>
    <x v="25"/>
    <x v="1"/>
    <x v="1"/>
    <x v="1284"/>
    <x v="4"/>
    <x v="18"/>
  </r>
  <r>
    <x v="1365"/>
    <x v="167"/>
    <x v="0"/>
    <x v="2"/>
    <x v="4"/>
    <x v="42"/>
    <x v="1285"/>
    <x v="4"/>
    <x v="19"/>
  </r>
  <r>
    <x v="1366"/>
    <x v="156"/>
    <x v="0"/>
    <x v="40"/>
    <x v="9"/>
    <x v="35"/>
    <x v="1286"/>
    <x v="4"/>
    <x v="19"/>
  </r>
  <r>
    <x v="1367"/>
    <x v="139"/>
    <x v="0"/>
    <x v="5"/>
    <x v="4"/>
    <x v="88"/>
    <x v="1287"/>
    <x v="4"/>
    <x v="19"/>
  </r>
  <r>
    <x v="1368"/>
    <x v="211"/>
    <x v="0"/>
    <x v="14"/>
    <x v="0"/>
    <x v="81"/>
    <x v="1288"/>
    <x v="4"/>
    <x v="19"/>
  </r>
  <r>
    <x v="1369"/>
    <x v="178"/>
    <x v="0"/>
    <x v="2"/>
    <x v="3"/>
    <x v="4"/>
    <x v="1151"/>
    <x v="4"/>
    <x v="19"/>
  </r>
  <r>
    <x v="1370"/>
    <x v="281"/>
    <x v="0"/>
    <x v="14"/>
    <x v="5"/>
    <x v="6"/>
    <x v="1289"/>
    <x v="4"/>
    <x v="19"/>
  </r>
  <r>
    <x v="335"/>
    <x v="50"/>
    <x v="0"/>
    <x v="2"/>
    <x v="7"/>
    <x v="8"/>
    <x v="1290"/>
    <x v="4"/>
    <x v="19"/>
  </r>
  <r>
    <x v="1371"/>
    <x v="83"/>
    <x v="0"/>
    <x v="9"/>
    <x v="5"/>
    <x v="28"/>
    <x v="1291"/>
    <x v="4"/>
    <x v="19"/>
  </r>
  <r>
    <x v="1372"/>
    <x v="620"/>
    <x v="0"/>
    <x v="2"/>
    <x v="6"/>
    <x v="69"/>
    <x v="1292"/>
    <x v="4"/>
    <x v="19"/>
  </r>
  <r>
    <x v="1373"/>
    <x v="22"/>
    <x v="0"/>
    <x v="5"/>
    <x v="5"/>
    <x v="28"/>
    <x v="546"/>
    <x v="4"/>
    <x v="125"/>
  </r>
  <r>
    <x v="1374"/>
    <x v="621"/>
    <x v="0"/>
    <x v="2"/>
    <x v="0"/>
    <x v="81"/>
    <x v="1288"/>
    <x v="4"/>
    <x v="125"/>
  </r>
  <r>
    <x v="1375"/>
    <x v="332"/>
    <x v="0"/>
    <x v="18"/>
    <x v="6"/>
    <x v="17"/>
    <x v="1293"/>
    <x v="4"/>
    <x v="125"/>
  </r>
  <r>
    <x v="412"/>
    <x v="96"/>
    <x v="0"/>
    <x v="0"/>
    <x v="2"/>
    <x v="60"/>
    <x v="1294"/>
    <x v="4"/>
    <x v="276"/>
  </r>
  <r>
    <x v="1376"/>
    <x v="0"/>
    <x v="0"/>
    <x v="1"/>
    <x v="6"/>
    <x v="11"/>
    <x v="1268"/>
    <x v="4"/>
    <x v="276"/>
  </r>
  <r>
    <x v="282"/>
    <x v="11"/>
    <x v="0"/>
    <x v="2"/>
    <x v="6"/>
    <x v="7"/>
    <x v="1295"/>
    <x v="4"/>
    <x v="276"/>
  </r>
  <r>
    <x v="1377"/>
    <x v="622"/>
    <x v="0"/>
    <x v="13"/>
    <x v="0"/>
    <x v="29"/>
    <x v="89"/>
    <x v="4"/>
    <x v="20"/>
  </r>
  <r>
    <x v="1378"/>
    <x v="175"/>
    <x v="0"/>
    <x v="2"/>
    <x v="10"/>
    <x v="34"/>
    <x v="1227"/>
    <x v="4"/>
    <x v="20"/>
  </r>
  <r>
    <x v="1379"/>
    <x v="353"/>
    <x v="0"/>
    <x v="8"/>
    <x v="4"/>
    <x v="54"/>
    <x v="1296"/>
    <x v="4"/>
    <x v="21"/>
  </r>
  <r>
    <x v="1380"/>
    <x v="154"/>
    <x v="0"/>
    <x v="2"/>
    <x v="6"/>
    <x v="31"/>
    <x v="1297"/>
    <x v="4"/>
    <x v="21"/>
  </r>
  <r>
    <x v="1381"/>
    <x v="609"/>
    <x v="0"/>
    <x v="2"/>
    <x v="5"/>
    <x v="12"/>
    <x v="306"/>
    <x v="4"/>
    <x v="21"/>
  </r>
  <r>
    <x v="1382"/>
    <x v="165"/>
    <x v="0"/>
    <x v="13"/>
    <x v="2"/>
    <x v="33"/>
    <x v="1298"/>
    <x v="4"/>
    <x v="21"/>
  </r>
  <r>
    <x v="765"/>
    <x v="623"/>
    <x v="0"/>
    <x v="11"/>
    <x v="5"/>
    <x v="12"/>
    <x v="1299"/>
    <x v="4"/>
    <x v="126"/>
  </r>
  <r>
    <x v="1383"/>
    <x v="624"/>
    <x v="0"/>
    <x v="5"/>
    <x v="4"/>
    <x v="47"/>
    <x v="506"/>
    <x v="4"/>
    <x v="126"/>
  </r>
  <r>
    <x v="1384"/>
    <x v="625"/>
    <x v="0"/>
    <x v="18"/>
    <x v="6"/>
    <x v="7"/>
    <x v="233"/>
    <x v="4"/>
    <x v="126"/>
  </r>
  <r>
    <x v="709"/>
    <x v="100"/>
    <x v="0"/>
    <x v="14"/>
    <x v="5"/>
    <x v="56"/>
    <x v="1300"/>
    <x v="4"/>
    <x v="126"/>
  </r>
  <r>
    <x v="1385"/>
    <x v="372"/>
    <x v="0"/>
    <x v="0"/>
    <x v="2"/>
    <x v="2"/>
    <x v="1301"/>
    <x v="4"/>
    <x v="126"/>
  </r>
  <r>
    <x v="1386"/>
    <x v="187"/>
    <x v="2"/>
    <x v="3"/>
    <x v="10"/>
    <x v="34"/>
    <x v="1302"/>
    <x v="4"/>
    <x v="127"/>
  </r>
  <r>
    <x v="1387"/>
    <x v="100"/>
    <x v="0"/>
    <x v="13"/>
    <x v="6"/>
    <x v="91"/>
    <x v="490"/>
    <x v="4"/>
    <x v="127"/>
  </r>
  <r>
    <x v="1388"/>
    <x v="626"/>
    <x v="0"/>
    <x v="5"/>
    <x v="5"/>
    <x v="36"/>
    <x v="436"/>
    <x v="4"/>
    <x v="127"/>
  </r>
  <r>
    <x v="1389"/>
    <x v="167"/>
    <x v="0"/>
    <x v="10"/>
    <x v="8"/>
    <x v="64"/>
    <x v="1303"/>
    <x v="4"/>
    <x v="127"/>
  </r>
  <r>
    <x v="1390"/>
    <x v="627"/>
    <x v="0"/>
    <x v="5"/>
    <x v="6"/>
    <x v="17"/>
    <x v="1304"/>
    <x v="4"/>
    <x v="127"/>
  </r>
  <r>
    <x v="1391"/>
    <x v="167"/>
    <x v="0"/>
    <x v="14"/>
    <x v="0"/>
    <x v="82"/>
    <x v="1305"/>
    <x v="4"/>
    <x v="127"/>
  </r>
  <r>
    <x v="1392"/>
    <x v="83"/>
    <x v="0"/>
    <x v="2"/>
    <x v="5"/>
    <x v="59"/>
    <x v="1306"/>
    <x v="4"/>
    <x v="127"/>
  </r>
  <r>
    <x v="1393"/>
    <x v="628"/>
    <x v="0"/>
    <x v="5"/>
    <x v="0"/>
    <x v="82"/>
    <x v="1307"/>
    <x v="4"/>
    <x v="127"/>
  </r>
  <r>
    <x v="1394"/>
    <x v="476"/>
    <x v="0"/>
    <x v="22"/>
    <x v="6"/>
    <x v="10"/>
    <x v="1308"/>
    <x v="4"/>
    <x v="127"/>
  </r>
  <r>
    <x v="1395"/>
    <x v="629"/>
    <x v="0"/>
    <x v="0"/>
    <x v="0"/>
    <x v="67"/>
    <x v="1309"/>
    <x v="4"/>
    <x v="127"/>
  </r>
  <r>
    <x v="1396"/>
    <x v="74"/>
    <x v="0"/>
    <x v="11"/>
    <x v="6"/>
    <x v="22"/>
    <x v="1310"/>
    <x v="4"/>
    <x v="128"/>
  </r>
  <r>
    <x v="674"/>
    <x v="104"/>
    <x v="0"/>
    <x v="0"/>
    <x v="5"/>
    <x v="6"/>
    <x v="1311"/>
    <x v="4"/>
    <x v="128"/>
  </r>
  <r>
    <x v="1397"/>
    <x v="630"/>
    <x v="0"/>
    <x v="4"/>
    <x v="11"/>
    <x v="89"/>
    <x v="1312"/>
    <x v="4"/>
    <x v="128"/>
  </r>
  <r>
    <x v="1398"/>
    <x v="356"/>
    <x v="0"/>
    <x v="5"/>
    <x v="6"/>
    <x v="17"/>
    <x v="1313"/>
    <x v="4"/>
    <x v="128"/>
  </r>
  <r>
    <x v="1399"/>
    <x v="129"/>
    <x v="0"/>
    <x v="5"/>
    <x v="7"/>
    <x v="8"/>
    <x v="1314"/>
    <x v="4"/>
    <x v="128"/>
  </r>
  <r>
    <x v="1400"/>
    <x v="631"/>
    <x v="0"/>
    <x v="10"/>
    <x v="5"/>
    <x v="59"/>
    <x v="1315"/>
    <x v="4"/>
    <x v="128"/>
  </r>
  <r>
    <x v="1401"/>
    <x v="260"/>
    <x v="0"/>
    <x v="6"/>
    <x v="9"/>
    <x v="53"/>
    <x v="1316"/>
    <x v="4"/>
    <x v="128"/>
  </r>
  <r>
    <x v="1402"/>
    <x v="632"/>
    <x v="0"/>
    <x v="19"/>
    <x v="2"/>
    <x v="33"/>
    <x v="1266"/>
    <x v="4"/>
    <x v="277"/>
  </r>
  <r>
    <x v="170"/>
    <x v="13"/>
    <x v="0"/>
    <x v="0"/>
    <x v="9"/>
    <x v="61"/>
    <x v="1317"/>
    <x v="4"/>
    <x v="277"/>
  </r>
  <r>
    <x v="1403"/>
    <x v="393"/>
    <x v="0"/>
    <x v="13"/>
    <x v="9"/>
    <x v="61"/>
    <x v="1318"/>
    <x v="4"/>
    <x v="277"/>
  </r>
  <r>
    <x v="1404"/>
    <x v="294"/>
    <x v="0"/>
    <x v="11"/>
    <x v="8"/>
    <x v="9"/>
    <x v="10"/>
    <x v="4"/>
    <x v="277"/>
  </r>
  <r>
    <x v="1405"/>
    <x v="19"/>
    <x v="0"/>
    <x v="39"/>
    <x v="7"/>
    <x v="62"/>
    <x v="1319"/>
    <x v="4"/>
    <x v="277"/>
  </r>
  <r>
    <x v="1406"/>
    <x v="633"/>
    <x v="0"/>
    <x v="31"/>
    <x v="6"/>
    <x v="11"/>
    <x v="1218"/>
    <x v="4"/>
    <x v="277"/>
  </r>
  <r>
    <x v="1407"/>
    <x v="434"/>
    <x v="0"/>
    <x v="13"/>
    <x v="7"/>
    <x v="16"/>
    <x v="1320"/>
    <x v="4"/>
    <x v="277"/>
  </r>
  <r>
    <x v="1408"/>
    <x v="634"/>
    <x v="0"/>
    <x v="1"/>
    <x v="7"/>
    <x v="8"/>
    <x v="1321"/>
    <x v="4"/>
    <x v="1"/>
  </r>
  <r>
    <x v="1409"/>
    <x v="249"/>
    <x v="0"/>
    <x v="13"/>
    <x v="0"/>
    <x v="39"/>
    <x v="627"/>
    <x v="4"/>
    <x v="1"/>
  </r>
  <r>
    <x v="1410"/>
    <x v="635"/>
    <x v="0"/>
    <x v="0"/>
    <x v="3"/>
    <x v="66"/>
    <x v="1322"/>
    <x v="4"/>
    <x v="2"/>
  </r>
  <r>
    <x v="1411"/>
    <x v="86"/>
    <x v="0"/>
    <x v="2"/>
    <x v="4"/>
    <x v="46"/>
    <x v="1323"/>
    <x v="4"/>
    <x v="2"/>
  </r>
  <r>
    <x v="1412"/>
    <x v="636"/>
    <x v="0"/>
    <x v="4"/>
    <x v="9"/>
    <x v="14"/>
    <x v="1324"/>
    <x v="4"/>
    <x v="2"/>
  </r>
  <r>
    <x v="1413"/>
    <x v="224"/>
    <x v="2"/>
    <x v="5"/>
    <x v="3"/>
    <x v="66"/>
    <x v="884"/>
    <x v="4"/>
    <x v="2"/>
  </r>
  <r>
    <x v="1414"/>
    <x v="154"/>
    <x v="0"/>
    <x v="11"/>
    <x v="10"/>
    <x v="40"/>
    <x v="1325"/>
    <x v="4"/>
    <x v="2"/>
  </r>
  <r>
    <x v="1415"/>
    <x v="219"/>
    <x v="0"/>
    <x v="2"/>
    <x v="1"/>
    <x v="20"/>
    <x v="1326"/>
    <x v="4"/>
    <x v="2"/>
  </r>
  <r>
    <x v="1416"/>
    <x v="637"/>
    <x v="0"/>
    <x v="11"/>
    <x v="4"/>
    <x v="42"/>
    <x v="1327"/>
    <x v="4"/>
    <x v="2"/>
  </r>
  <r>
    <x v="1417"/>
    <x v="638"/>
    <x v="0"/>
    <x v="4"/>
    <x v="9"/>
    <x v="44"/>
    <x v="1328"/>
    <x v="4"/>
    <x v="2"/>
  </r>
  <r>
    <x v="1418"/>
    <x v="239"/>
    <x v="0"/>
    <x v="26"/>
    <x v="8"/>
    <x v="9"/>
    <x v="1329"/>
    <x v="4"/>
    <x v="2"/>
  </r>
  <r>
    <x v="1419"/>
    <x v="375"/>
    <x v="0"/>
    <x v="11"/>
    <x v="6"/>
    <x v="22"/>
    <x v="1330"/>
    <x v="4"/>
    <x v="22"/>
  </r>
  <r>
    <x v="1420"/>
    <x v="639"/>
    <x v="0"/>
    <x v="11"/>
    <x v="4"/>
    <x v="47"/>
    <x v="483"/>
    <x v="4"/>
    <x v="22"/>
  </r>
  <r>
    <x v="1421"/>
    <x v="581"/>
    <x v="0"/>
    <x v="15"/>
    <x v="10"/>
    <x v="43"/>
    <x v="1331"/>
    <x v="4"/>
    <x v="22"/>
  </r>
  <r>
    <x v="1422"/>
    <x v="29"/>
    <x v="0"/>
    <x v="2"/>
    <x v="9"/>
    <x v="86"/>
    <x v="617"/>
    <x v="4"/>
    <x v="22"/>
  </r>
  <r>
    <x v="1423"/>
    <x v="23"/>
    <x v="0"/>
    <x v="8"/>
    <x v="6"/>
    <x v="10"/>
    <x v="1332"/>
    <x v="4"/>
    <x v="22"/>
  </r>
  <r>
    <x v="1424"/>
    <x v="388"/>
    <x v="2"/>
    <x v="13"/>
    <x v="5"/>
    <x v="56"/>
    <x v="1333"/>
    <x v="4"/>
    <x v="22"/>
  </r>
  <r>
    <x v="1425"/>
    <x v="75"/>
    <x v="0"/>
    <x v="1"/>
    <x v="4"/>
    <x v="42"/>
    <x v="1334"/>
    <x v="4"/>
    <x v="22"/>
  </r>
  <r>
    <x v="1426"/>
    <x v="9"/>
    <x v="0"/>
    <x v="0"/>
    <x v="9"/>
    <x v="61"/>
    <x v="1335"/>
    <x v="4"/>
    <x v="22"/>
  </r>
  <r>
    <x v="975"/>
    <x v="0"/>
    <x v="0"/>
    <x v="4"/>
    <x v="6"/>
    <x v="7"/>
    <x v="928"/>
    <x v="4"/>
    <x v="22"/>
  </r>
  <r>
    <x v="1427"/>
    <x v="640"/>
    <x v="0"/>
    <x v="7"/>
    <x v="11"/>
    <x v="76"/>
    <x v="1336"/>
    <x v="4"/>
    <x v="22"/>
  </r>
  <r>
    <x v="483"/>
    <x v="624"/>
    <x v="0"/>
    <x v="0"/>
    <x v="4"/>
    <x v="45"/>
    <x v="1337"/>
    <x v="4"/>
    <x v="23"/>
  </r>
  <r>
    <x v="337"/>
    <x v="302"/>
    <x v="0"/>
    <x v="2"/>
    <x v="2"/>
    <x v="52"/>
    <x v="1338"/>
    <x v="4"/>
    <x v="23"/>
  </r>
  <r>
    <x v="1428"/>
    <x v="69"/>
    <x v="0"/>
    <x v="0"/>
    <x v="3"/>
    <x v="50"/>
    <x v="1339"/>
    <x v="4"/>
    <x v="23"/>
  </r>
  <r>
    <x v="1429"/>
    <x v="109"/>
    <x v="0"/>
    <x v="31"/>
    <x v="9"/>
    <x v="25"/>
    <x v="1340"/>
    <x v="4"/>
    <x v="23"/>
  </r>
  <r>
    <x v="1430"/>
    <x v="343"/>
    <x v="0"/>
    <x v="0"/>
    <x v="0"/>
    <x v="55"/>
    <x v="1341"/>
    <x v="4"/>
    <x v="23"/>
  </r>
  <r>
    <x v="1431"/>
    <x v="156"/>
    <x v="0"/>
    <x v="10"/>
    <x v="5"/>
    <x v="36"/>
    <x v="1342"/>
    <x v="4"/>
    <x v="23"/>
  </r>
  <r>
    <x v="1432"/>
    <x v="440"/>
    <x v="0"/>
    <x v="5"/>
    <x v="2"/>
    <x v="33"/>
    <x v="1343"/>
    <x v="4"/>
    <x v="23"/>
  </r>
  <r>
    <x v="1433"/>
    <x v="508"/>
    <x v="0"/>
    <x v="27"/>
    <x v="4"/>
    <x v="54"/>
    <x v="1344"/>
    <x v="4"/>
    <x v="23"/>
  </r>
  <r>
    <x v="1434"/>
    <x v="322"/>
    <x v="0"/>
    <x v="3"/>
    <x v="6"/>
    <x v="31"/>
    <x v="1345"/>
    <x v="4"/>
    <x v="129"/>
  </r>
  <r>
    <x v="1435"/>
    <x v="347"/>
    <x v="0"/>
    <x v="42"/>
    <x v="11"/>
    <x v="75"/>
    <x v="1346"/>
    <x v="4"/>
    <x v="129"/>
  </r>
  <r>
    <x v="1436"/>
    <x v="641"/>
    <x v="0"/>
    <x v="19"/>
    <x v="6"/>
    <x v="11"/>
    <x v="1347"/>
    <x v="4"/>
    <x v="129"/>
  </r>
  <r>
    <x v="1437"/>
    <x v="642"/>
    <x v="0"/>
    <x v="10"/>
    <x v="8"/>
    <x v="37"/>
    <x v="1348"/>
    <x v="4"/>
    <x v="129"/>
  </r>
  <r>
    <x v="1438"/>
    <x v="486"/>
    <x v="0"/>
    <x v="5"/>
    <x v="4"/>
    <x v="88"/>
    <x v="421"/>
    <x v="4"/>
    <x v="129"/>
  </r>
  <r>
    <x v="148"/>
    <x v="117"/>
    <x v="0"/>
    <x v="5"/>
    <x v="10"/>
    <x v="34"/>
    <x v="1349"/>
    <x v="4"/>
    <x v="129"/>
  </r>
  <r>
    <x v="957"/>
    <x v="81"/>
    <x v="2"/>
    <x v="13"/>
    <x v="5"/>
    <x v="59"/>
    <x v="989"/>
    <x v="4"/>
    <x v="24"/>
  </r>
  <r>
    <x v="1439"/>
    <x v="79"/>
    <x v="0"/>
    <x v="29"/>
    <x v="3"/>
    <x v="48"/>
    <x v="1350"/>
    <x v="4"/>
    <x v="24"/>
  </r>
  <r>
    <x v="1440"/>
    <x v="118"/>
    <x v="0"/>
    <x v="10"/>
    <x v="5"/>
    <x v="28"/>
    <x v="1351"/>
    <x v="4"/>
    <x v="24"/>
  </r>
  <r>
    <x v="1441"/>
    <x v="91"/>
    <x v="0"/>
    <x v="5"/>
    <x v="2"/>
    <x v="60"/>
    <x v="1352"/>
    <x v="4"/>
    <x v="24"/>
  </r>
  <r>
    <x v="1442"/>
    <x v="88"/>
    <x v="0"/>
    <x v="1"/>
    <x v="0"/>
    <x v="0"/>
    <x v="1353"/>
    <x v="4"/>
    <x v="24"/>
  </r>
  <r>
    <x v="724"/>
    <x v="133"/>
    <x v="0"/>
    <x v="19"/>
    <x v="7"/>
    <x v="8"/>
    <x v="1354"/>
    <x v="4"/>
    <x v="278"/>
  </r>
  <r>
    <x v="1443"/>
    <x v="440"/>
    <x v="0"/>
    <x v="11"/>
    <x v="2"/>
    <x v="33"/>
    <x v="1355"/>
    <x v="4"/>
    <x v="278"/>
  </r>
  <r>
    <x v="1444"/>
    <x v="643"/>
    <x v="0"/>
    <x v="4"/>
    <x v="1"/>
    <x v="80"/>
    <x v="1356"/>
    <x v="4"/>
    <x v="278"/>
  </r>
  <r>
    <x v="1445"/>
    <x v="224"/>
    <x v="0"/>
    <x v="8"/>
    <x v="9"/>
    <x v="61"/>
    <x v="1357"/>
    <x v="4"/>
    <x v="278"/>
  </r>
  <r>
    <x v="1446"/>
    <x v="155"/>
    <x v="0"/>
    <x v="17"/>
    <x v="4"/>
    <x v="54"/>
    <x v="82"/>
    <x v="4"/>
    <x v="278"/>
  </r>
  <r>
    <x v="1447"/>
    <x v="177"/>
    <x v="0"/>
    <x v="1"/>
    <x v="6"/>
    <x v="10"/>
    <x v="1358"/>
    <x v="4"/>
    <x v="278"/>
  </r>
  <r>
    <x v="1448"/>
    <x v="644"/>
    <x v="1"/>
    <x v="1"/>
    <x v="9"/>
    <x v="35"/>
    <x v="560"/>
    <x v="4"/>
    <x v="278"/>
  </r>
  <r>
    <x v="1449"/>
    <x v="645"/>
    <x v="0"/>
    <x v="13"/>
    <x v="8"/>
    <x v="27"/>
    <x v="1359"/>
    <x v="4"/>
    <x v="278"/>
  </r>
  <r>
    <x v="1450"/>
    <x v="69"/>
    <x v="0"/>
    <x v="0"/>
    <x v="2"/>
    <x v="33"/>
    <x v="593"/>
    <x v="4"/>
    <x v="130"/>
  </r>
  <r>
    <x v="1451"/>
    <x v="646"/>
    <x v="0"/>
    <x v="14"/>
    <x v="5"/>
    <x v="36"/>
    <x v="1170"/>
    <x v="4"/>
    <x v="130"/>
  </r>
  <r>
    <x v="1452"/>
    <x v="70"/>
    <x v="0"/>
    <x v="26"/>
    <x v="0"/>
    <x v="0"/>
    <x v="1360"/>
    <x v="4"/>
    <x v="130"/>
  </r>
  <r>
    <x v="1453"/>
    <x v="581"/>
    <x v="0"/>
    <x v="2"/>
    <x v="2"/>
    <x v="33"/>
    <x v="1361"/>
    <x v="4"/>
    <x v="25"/>
  </r>
  <r>
    <x v="1454"/>
    <x v="137"/>
    <x v="0"/>
    <x v="18"/>
    <x v="2"/>
    <x v="60"/>
    <x v="1362"/>
    <x v="4"/>
    <x v="25"/>
  </r>
  <r>
    <x v="1315"/>
    <x v="66"/>
    <x v="0"/>
    <x v="6"/>
    <x v="8"/>
    <x v="9"/>
    <x v="1363"/>
    <x v="4"/>
    <x v="25"/>
  </r>
  <r>
    <x v="1455"/>
    <x v="83"/>
    <x v="0"/>
    <x v="5"/>
    <x v="5"/>
    <x v="24"/>
    <x v="414"/>
    <x v="4"/>
    <x v="25"/>
  </r>
  <r>
    <x v="1456"/>
    <x v="647"/>
    <x v="1"/>
    <x v="8"/>
    <x v="2"/>
    <x v="60"/>
    <x v="1364"/>
    <x v="4"/>
    <x v="25"/>
  </r>
  <r>
    <x v="1457"/>
    <x v="648"/>
    <x v="0"/>
    <x v="19"/>
    <x v="8"/>
    <x v="9"/>
    <x v="1365"/>
    <x v="4"/>
    <x v="25"/>
  </r>
  <r>
    <x v="1458"/>
    <x v="175"/>
    <x v="0"/>
    <x v="5"/>
    <x v="5"/>
    <x v="6"/>
    <x v="1366"/>
    <x v="4"/>
    <x v="26"/>
  </r>
  <r>
    <x v="1459"/>
    <x v="28"/>
    <x v="0"/>
    <x v="14"/>
    <x v="9"/>
    <x v="32"/>
    <x v="1367"/>
    <x v="4"/>
    <x v="26"/>
  </r>
  <r>
    <x v="337"/>
    <x v="128"/>
    <x v="0"/>
    <x v="11"/>
    <x v="10"/>
    <x v="23"/>
    <x v="1368"/>
    <x v="4"/>
    <x v="26"/>
  </r>
  <r>
    <x v="1460"/>
    <x v="649"/>
    <x v="0"/>
    <x v="18"/>
    <x v="2"/>
    <x v="33"/>
    <x v="1369"/>
    <x v="4"/>
    <x v="26"/>
  </r>
  <r>
    <x v="1461"/>
    <x v="650"/>
    <x v="0"/>
    <x v="11"/>
    <x v="0"/>
    <x v="74"/>
    <x v="1370"/>
    <x v="4"/>
    <x v="26"/>
  </r>
  <r>
    <x v="1462"/>
    <x v="128"/>
    <x v="0"/>
    <x v="2"/>
    <x v="10"/>
    <x v="23"/>
    <x v="1371"/>
    <x v="4"/>
    <x v="26"/>
  </r>
  <r>
    <x v="1463"/>
    <x v="202"/>
    <x v="0"/>
    <x v="5"/>
    <x v="9"/>
    <x v="44"/>
    <x v="1372"/>
    <x v="4"/>
    <x v="131"/>
  </r>
  <r>
    <x v="1464"/>
    <x v="651"/>
    <x v="0"/>
    <x v="17"/>
    <x v="7"/>
    <x v="62"/>
    <x v="358"/>
    <x v="4"/>
    <x v="131"/>
  </r>
  <r>
    <x v="1337"/>
    <x v="100"/>
    <x v="0"/>
    <x v="7"/>
    <x v="8"/>
    <x v="18"/>
    <x v="128"/>
    <x v="4"/>
    <x v="131"/>
  </r>
  <r>
    <x v="1465"/>
    <x v="652"/>
    <x v="0"/>
    <x v="0"/>
    <x v="10"/>
    <x v="43"/>
    <x v="1373"/>
    <x v="4"/>
    <x v="131"/>
  </r>
  <r>
    <x v="1466"/>
    <x v="321"/>
    <x v="0"/>
    <x v="13"/>
    <x v="5"/>
    <x v="36"/>
    <x v="1374"/>
    <x v="4"/>
    <x v="131"/>
  </r>
  <r>
    <x v="1467"/>
    <x v="653"/>
    <x v="0"/>
    <x v="4"/>
    <x v="0"/>
    <x v="0"/>
    <x v="199"/>
    <x v="4"/>
    <x v="131"/>
  </r>
  <r>
    <x v="1468"/>
    <x v="654"/>
    <x v="0"/>
    <x v="3"/>
    <x v="9"/>
    <x v="32"/>
    <x v="1375"/>
    <x v="4"/>
    <x v="27"/>
  </r>
  <r>
    <x v="1469"/>
    <x v="369"/>
    <x v="0"/>
    <x v="11"/>
    <x v="9"/>
    <x v="32"/>
    <x v="1376"/>
    <x v="4"/>
    <x v="27"/>
  </r>
  <r>
    <x v="1470"/>
    <x v="129"/>
    <x v="0"/>
    <x v="13"/>
    <x v="6"/>
    <x v="7"/>
    <x v="1377"/>
    <x v="4"/>
    <x v="27"/>
  </r>
  <r>
    <x v="478"/>
    <x v="61"/>
    <x v="0"/>
    <x v="27"/>
    <x v="10"/>
    <x v="23"/>
    <x v="1378"/>
    <x v="4"/>
    <x v="27"/>
  </r>
  <r>
    <x v="1471"/>
    <x v="655"/>
    <x v="0"/>
    <x v="14"/>
    <x v="6"/>
    <x v="10"/>
    <x v="1379"/>
    <x v="4"/>
    <x v="27"/>
  </r>
  <r>
    <x v="1472"/>
    <x v="190"/>
    <x v="0"/>
    <x v="3"/>
    <x v="6"/>
    <x v="10"/>
    <x v="1380"/>
    <x v="4"/>
    <x v="27"/>
  </r>
  <r>
    <x v="1473"/>
    <x v="30"/>
    <x v="0"/>
    <x v="0"/>
    <x v="10"/>
    <x v="34"/>
    <x v="1381"/>
    <x v="4"/>
    <x v="27"/>
  </r>
  <r>
    <x v="1474"/>
    <x v="187"/>
    <x v="0"/>
    <x v="5"/>
    <x v="8"/>
    <x v="70"/>
    <x v="1382"/>
    <x v="4"/>
    <x v="27"/>
  </r>
  <r>
    <x v="1475"/>
    <x v="224"/>
    <x v="0"/>
    <x v="2"/>
    <x v="9"/>
    <x v="35"/>
    <x v="1383"/>
    <x v="4"/>
    <x v="27"/>
  </r>
  <r>
    <x v="1476"/>
    <x v="236"/>
    <x v="0"/>
    <x v="0"/>
    <x v="5"/>
    <x v="12"/>
    <x v="1384"/>
    <x v="4"/>
    <x v="27"/>
  </r>
  <r>
    <x v="1477"/>
    <x v="411"/>
    <x v="0"/>
    <x v="11"/>
    <x v="6"/>
    <x v="77"/>
    <x v="486"/>
    <x v="4"/>
    <x v="27"/>
  </r>
  <r>
    <x v="1478"/>
    <x v="656"/>
    <x v="0"/>
    <x v="26"/>
    <x v="3"/>
    <x v="71"/>
    <x v="1385"/>
    <x v="4"/>
    <x v="132"/>
  </r>
  <r>
    <x v="1479"/>
    <x v="465"/>
    <x v="0"/>
    <x v="2"/>
    <x v="6"/>
    <x v="10"/>
    <x v="1386"/>
    <x v="4"/>
    <x v="132"/>
  </r>
  <r>
    <x v="1480"/>
    <x v="224"/>
    <x v="0"/>
    <x v="6"/>
    <x v="7"/>
    <x v="8"/>
    <x v="1387"/>
    <x v="4"/>
    <x v="132"/>
  </r>
  <r>
    <x v="1481"/>
    <x v="100"/>
    <x v="2"/>
    <x v="20"/>
    <x v="4"/>
    <x v="54"/>
    <x v="1388"/>
    <x v="4"/>
    <x v="132"/>
  </r>
  <r>
    <x v="367"/>
    <x v="479"/>
    <x v="0"/>
    <x v="6"/>
    <x v="6"/>
    <x v="17"/>
    <x v="1389"/>
    <x v="4"/>
    <x v="132"/>
  </r>
  <r>
    <x v="1482"/>
    <x v="175"/>
    <x v="0"/>
    <x v="5"/>
    <x v="2"/>
    <x v="2"/>
    <x v="1390"/>
    <x v="4"/>
    <x v="132"/>
  </r>
  <r>
    <x v="1483"/>
    <x v="68"/>
    <x v="0"/>
    <x v="17"/>
    <x v="8"/>
    <x v="70"/>
    <x v="1391"/>
    <x v="4"/>
    <x v="132"/>
  </r>
  <r>
    <x v="1484"/>
    <x v="102"/>
    <x v="0"/>
    <x v="11"/>
    <x v="5"/>
    <x v="59"/>
    <x v="1392"/>
    <x v="4"/>
    <x v="133"/>
  </r>
  <r>
    <x v="1485"/>
    <x v="13"/>
    <x v="0"/>
    <x v="11"/>
    <x v="11"/>
    <x v="89"/>
    <x v="1393"/>
    <x v="4"/>
    <x v="133"/>
  </r>
  <r>
    <x v="1486"/>
    <x v="104"/>
    <x v="0"/>
    <x v="7"/>
    <x v="1"/>
    <x v="20"/>
    <x v="1126"/>
    <x v="4"/>
    <x v="133"/>
  </r>
  <r>
    <x v="1487"/>
    <x v="11"/>
    <x v="0"/>
    <x v="1"/>
    <x v="0"/>
    <x v="29"/>
    <x v="1394"/>
    <x v="4"/>
    <x v="133"/>
  </r>
  <r>
    <x v="1488"/>
    <x v="657"/>
    <x v="0"/>
    <x v="24"/>
    <x v="11"/>
    <x v="75"/>
    <x v="1395"/>
    <x v="4"/>
    <x v="133"/>
  </r>
  <r>
    <x v="1489"/>
    <x v="100"/>
    <x v="0"/>
    <x v="9"/>
    <x v="8"/>
    <x v="18"/>
    <x v="1396"/>
    <x v="4"/>
    <x v="133"/>
  </r>
  <r>
    <x v="1490"/>
    <x v="658"/>
    <x v="0"/>
    <x v="10"/>
    <x v="8"/>
    <x v="92"/>
    <x v="1397"/>
    <x v="4"/>
    <x v="134"/>
  </r>
  <r>
    <x v="1491"/>
    <x v="659"/>
    <x v="0"/>
    <x v="1"/>
    <x v="4"/>
    <x v="54"/>
    <x v="1398"/>
    <x v="4"/>
    <x v="134"/>
  </r>
  <r>
    <x v="1492"/>
    <x v="321"/>
    <x v="0"/>
    <x v="22"/>
    <x v="6"/>
    <x v="10"/>
    <x v="1399"/>
    <x v="4"/>
    <x v="134"/>
  </r>
  <r>
    <x v="1480"/>
    <x v="526"/>
    <x v="0"/>
    <x v="10"/>
    <x v="8"/>
    <x v="83"/>
    <x v="1400"/>
    <x v="4"/>
    <x v="134"/>
  </r>
  <r>
    <x v="1392"/>
    <x v="178"/>
    <x v="0"/>
    <x v="2"/>
    <x v="9"/>
    <x v="94"/>
    <x v="946"/>
    <x v="4"/>
    <x v="28"/>
  </r>
  <r>
    <x v="1493"/>
    <x v="100"/>
    <x v="0"/>
    <x v="3"/>
    <x v="2"/>
    <x v="2"/>
    <x v="1401"/>
    <x v="4"/>
    <x v="28"/>
  </r>
  <r>
    <x v="58"/>
    <x v="88"/>
    <x v="0"/>
    <x v="11"/>
    <x v="2"/>
    <x v="60"/>
    <x v="242"/>
    <x v="4"/>
    <x v="28"/>
  </r>
  <r>
    <x v="1494"/>
    <x v="660"/>
    <x v="0"/>
    <x v="1"/>
    <x v="4"/>
    <x v="5"/>
    <x v="847"/>
    <x v="4"/>
    <x v="28"/>
  </r>
  <r>
    <x v="1495"/>
    <x v="163"/>
    <x v="0"/>
    <x v="45"/>
    <x v="10"/>
    <x v="23"/>
    <x v="1402"/>
    <x v="4"/>
    <x v="28"/>
  </r>
  <r>
    <x v="1496"/>
    <x v="395"/>
    <x v="0"/>
    <x v="2"/>
    <x v="4"/>
    <x v="19"/>
    <x v="1403"/>
    <x v="4"/>
    <x v="28"/>
  </r>
  <r>
    <x v="1497"/>
    <x v="3"/>
    <x v="0"/>
    <x v="0"/>
    <x v="6"/>
    <x v="10"/>
    <x v="1404"/>
    <x v="4"/>
    <x v="28"/>
  </r>
  <r>
    <x v="1498"/>
    <x v="661"/>
    <x v="0"/>
    <x v="13"/>
    <x v="5"/>
    <x v="12"/>
    <x v="136"/>
    <x v="4"/>
    <x v="28"/>
  </r>
  <r>
    <x v="1499"/>
    <x v="129"/>
    <x v="0"/>
    <x v="17"/>
    <x v="4"/>
    <x v="47"/>
    <x v="100"/>
    <x v="4"/>
    <x v="29"/>
  </r>
  <r>
    <x v="1500"/>
    <x v="662"/>
    <x v="0"/>
    <x v="20"/>
    <x v="4"/>
    <x v="5"/>
    <x v="1405"/>
    <x v="4"/>
    <x v="29"/>
  </r>
  <r>
    <x v="16"/>
    <x v="663"/>
    <x v="0"/>
    <x v="5"/>
    <x v="6"/>
    <x v="10"/>
    <x v="16"/>
    <x v="4"/>
    <x v="29"/>
  </r>
  <r>
    <x v="1501"/>
    <x v="41"/>
    <x v="0"/>
    <x v="5"/>
    <x v="7"/>
    <x v="16"/>
    <x v="22"/>
    <x v="4"/>
    <x v="29"/>
  </r>
  <r>
    <x v="1502"/>
    <x v="1"/>
    <x v="0"/>
    <x v="14"/>
    <x v="8"/>
    <x v="9"/>
    <x v="1406"/>
    <x v="4"/>
    <x v="29"/>
  </r>
  <r>
    <x v="1503"/>
    <x v="444"/>
    <x v="0"/>
    <x v="22"/>
    <x v="6"/>
    <x v="10"/>
    <x v="1407"/>
    <x v="4"/>
    <x v="29"/>
  </r>
  <r>
    <x v="1504"/>
    <x v="75"/>
    <x v="0"/>
    <x v="8"/>
    <x v="5"/>
    <x v="59"/>
    <x v="1408"/>
    <x v="4"/>
    <x v="30"/>
  </r>
  <r>
    <x v="1505"/>
    <x v="151"/>
    <x v="0"/>
    <x v="3"/>
    <x v="1"/>
    <x v="85"/>
    <x v="1409"/>
    <x v="4"/>
    <x v="30"/>
  </r>
  <r>
    <x v="1506"/>
    <x v="22"/>
    <x v="0"/>
    <x v="10"/>
    <x v="11"/>
    <x v="76"/>
    <x v="1410"/>
    <x v="4"/>
    <x v="30"/>
  </r>
  <r>
    <x v="1507"/>
    <x v="546"/>
    <x v="0"/>
    <x v="0"/>
    <x v="7"/>
    <x v="16"/>
    <x v="1411"/>
    <x v="4"/>
    <x v="30"/>
  </r>
  <r>
    <x v="1508"/>
    <x v="350"/>
    <x v="0"/>
    <x v="13"/>
    <x v="10"/>
    <x v="34"/>
    <x v="1412"/>
    <x v="4"/>
    <x v="30"/>
  </r>
  <r>
    <x v="1509"/>
    <x v="101"/>
    <x v="0"/>
    <x v="1"/>
    <x v="6"/>
    <x v="69"/>
    <x v="1413"/>
    <x v="4"/>
    <x v="30"/>
  </r>
  <r>
    <x v="1510"/>
    <x v="664"/>
    <x v="0"/>
    <x v="13"/>
    <x v="1"/>
    <x v="1"/>
    <x v="1414"/>
    <x v="4"/>
    <x v="30"/>
  </r>
  <r>
    <x v="1511"/>
    <x v="72"/>
    <x v="0"/>
    <x v="19"/>
    <x v="2"/>
    <x v="2"/>
    <x v="525"/>
    <x v="4"/>
    <x v="135"/>
  </r>
  <r>
    <x v="1512"/>
    <x v="665"/>
    <x v="0"/>
    <x v="0"/>
    <x v="0"/>
    <x v="3"/>
    <x v="1415"/>
    <x v="4"/>
    <x v="31"/>
  </r>
  <r>
    <x v="1513"/>
    <x v="512"/>
    <x v="0"/>
    <x v="0"/>
    <x v="1"/>
    <x v="80"/>
    <x v="1416"/>
    <x v="4"/>
    <x v="31"/>
  </r>
  <r>
    <x v="1514"/>
    <x v="266"/>
    <x v="0"/>
    <x v="17"/>
    <x v="3"/>
    <x v="4"/>
    <x v="1417"/>
    <x v="4"/>
    <x v="31"/>
  </r>
  <r>
    <x v="1515"/>
    <x v="666"/>
    <x v="0"/>
    <x v="11"/>
    <x v="5"/>
    <x v="36"/>
    <x v="376"/>
    <x v="4"/>
    <x v="136"/>
  </r>
  <r>
    <x v="1516"/>
    <x v="309"/>
    <x v="0"/>
    <x v="4"/>
    <x v="9"/>
    <x v="86"/>
    <x v="1418"/>
    <x v="4"/>
    <x v="136"/>
  </r>
  <r>
    <x v="1517"/>
    <x v="667"/>
    <x v="0"/>
    <x v="18"/>
    <x v="9"/>
    <x v="14"/>
    <x v="807"/>
    <x v="4"/>
    <x v="136"/>
  </r>
  <r>
    <x v="719"/>
    <x v="668"/>
    <x v="0"/>
    <x v="5"/>
    <x v="1"/>
    <x v="1"/>
    <x v="1419"/>
    <x v="4"/>
    <x v="136"/>
  </r>
  <r>
    <x v="1518"/>
    <x v="384"/>
    <x v="0"/>
    <x v="2"/>
    <x v="6"/>
    <x v="7"/>
    <x v="1420"/>
    <x v="4"/>
    <x v="136"/>
  </r>
  <r>
    <x v="1519"/>
    <x v="225"/>
    <x v="0"/>
    <x v="14"/>
    <x v="0"/>
    <x v="29"/>
    <x v="1421"/>
    <x v="4"/>
    <x v="136"/>
  </r>
  <r>
    <x v="1520"/>
    <x v="669"/>
    <x v="1"/>
    <x v="16"/>
    <x v="4"/>
    <x v="47"/>
    <x v="1422"/>
    <x v="4"/>
    <x v="136"/>
  </r>
  <r>
    <x v="1521"/>
    <x v="670"/>
    <x v="0"/>
    <x v="15"/>
    <x v="6"/>
    <x v="77"/>
    <x v="1423"/>
    <x v="4"/>
    <x v="136"/>
  </r>
  <r>
    <x v="1522"/>
    <x v="301"/>
    <x v="0"/>
    <x v="10"/>
    <x v="0"/>
    <x v="0"/>
    <x v="1246"/>
    <x v="4"/>
    <x v="136"/>
  </r>
  <r>
    <x v="10"/>
    <x v="671"/>
    <x v="0"/>
    <x v="18"/>
    <x v="8"/>
    <x v="9"/>
    <x v="1424"/>
    <x v="4"/>
    <x v="136"/>
  </r>
  <r>
    <x v="1523"/>
    <x v="672"/>
    <x v="0"/>
    <x v="0"/>
    <x v="3"/>
    <x v="66"/>
    <x v="1425"/>
    <x v="4"/>
    <x v="136"/>
  </r>
  <r>
    <x v="1524"/>
    <x v="317"/>
    <x v="0"/>
    <x v="8"/>
    <x v="5"/>
    <x v="56"/>
    <x v="1426"/>
    <x v="4"/>
    <x v="136"/>
  </r>
  <r>
    <x v="1525"/>
    <x v="673"/>
    <x v="1"/>
    <x v="46"/>
    <x v="6"/>
    <x v="10"/>
    <x v="314"/>
    <x v="4"/>
    <x v="137"/>
  </r>
  <r>
    <x v="1418"/>
    <x v="107"/>
    <x v="0"/>
    <x v="3"/>
    <x v="11"/>
    <x v="76"/>
    <x v="1410"/>
    <x v="4"/>
    <x v="137"/>
  </r>
  <r>
    <x v="1526"/>
    <x v="674"/>
    <x v="0"/>
    <x v="11"/>
    <x v="0"/>
    <x v="29"/>
    <x v="1427"/>
    <x v="4"/>
    <x v="137"/>
  </r>
  <r>
    <x v="1527"/>
    <x v="371"/>
    <x v="0"/>
    <x v="0"/>
    <x v="7"/>
    <x v="16"/>
    <x v="1428"/>
    <x v="4"/>
    <x v="137"/>
  </r>
  <r>
    <x v="1528"/>
    <x v="177"/>
    <x v="0"/>
    <x v="14"/>
    <x v="5"/>
    <x v="36"/>
    <x v="1429"/>
    <x v="4"/>
    <x v="137"/>
  </r>
  <r>
    <x v="1529"/>
    <x v="675"/>
    <x v="0"/>
    <x v="9"/>
    <x v="7"/>
    <x v="8"/>
    <x v="1430"/>
    <x v="4"/>
    <x v="138"/>
  </r>
  <r>
    <x v="1530"/>
    <x v="127"/>
    <x v="0"/>
    <x v="11"/>
    <x v="9"/>
    <x v="14"/>
    <x v="143"/>
    <x v="4"/>
    <x v="138"/>
  </r>
  <r>
    <x v="1531"/>
    <x v="676"/>
    <x v="1"/>
    <x v="0"/>
    <x v="2"/>
    <x v="60"/>
    <x v="1431"/>
    <x v="4"/>
    <x v="138"/>
  </r>
  <r>
    <x v="1532"/>
    <x v="6"/>
    <x v="0"/>
    <x v="14"/>
    <x v="4"/>
    <x v="54"/>
    <x v="1432"/>
    <x v="4"/>
    <x v="138"/>
  </r>
  <r>
    <x v="1533"/>
    <x v="42"/>
    <x v="0"/>
    <x v="9"/>
    <x v="1"/>
    <x v="80"/>
    <x v="1433"/>
    <x v="4"/>
    <x v="138"/>
  </r>
  <r>
    <x v="1534"/>
    <x v="471"/>
    <x v="0"/>
    <x v="2"/>
    <x v="6"/>
    <x v="11"/>
    <x v="1434"/>
    <x v="4"/>
    <x v="138"/>
  </r>
  <r>
    <x v="1535"/>
    <x v="313"/>
    <x v="0"/>
    <x v="14"/>
    <x v="1"/>
    <x v="20"/>
    <x v="1435"/>
    <x v="4"/>
    <x v="138"/>
  </r>
  <r>
    <x v="1536"/>
    <x v="85"/>
    <x v="0"/>
    <x v="2"/>
    <x v="6"/>
    <x v="22"/>
    <x v="1436"/>
    <x v="4"/>
    <x v="138"/>
  </r>
  <r>
    <x v="1537"/>
    <x v="83"/>
    <x v="0"/>
    <x v="3"/>
    <x v="10"/>
    <x v="23"/>
    <x v="94"/>
    <x v="4"/>
    <x v="32"/>
  </r>
  <r>
    <x v="1538"/>
    <x v="5"/>
    <x v="0"/>
    <x v="31"/>
    <x v="4"/>
    <x v="54"/>
    <x v="1344"/>
    <x v="4"/>
    <x v="32"/>
  </r>
  <r>
    <x v="1539"/>
    <x v="77"/>
    <x v="0"/>
    <x v="0"/>
    <x v="6"/>
    <x v="11"/>
    <x v="1437"/>
    <x v="4"/>
    <x v="32"/>
  </r>
  <r>
    <x v="1540"/>
    <x v="677"/>
    <x v="1"/>
    <x v="18"/>
    <x v="8"/>
    <x v="13"/>
    <x v="1438"/>
    <x v="4"/>
    <x v="32"/>
  </r>
  <r>
    <x v="1541"/>
    <x v="157"/>
    <x v="0"/>
    <x v="0"/>
    <x v="3"/>
    <x v="4"/>
    <x v="1439"/>
    <x v="4"/>
    <x v="32"/>
  </r>
  <r>
    <x v="1542"/>
    <x v="678"/>
    <x v="0"/>
    <x v="32"/>
    <x v="4"/>
    <x v="5"/>
    <x v="579"/>
    <x v="4"/>
    <x v="32"/>
  </r>
  <r>
    <x v="0"/>
    <x v="61"/>
    <x v="0"/>
    <x v="13"/>
    <x v="9"/>
    <x v="86"/>
    <x v="1440"/>
    <x v="4"/>
    <x v="139"/>
  </r>
  <r>
    <x v="1543"/>
    <x v="679"/>
    <x v="0"/>
    <x v="11"/>
    <x v="4"/>
    <x v="46"/>
    <x v="1441"/>
    <x v="4"/>
    <x v="139"/>
  </r>
  <r>
    <x v="1544"/>
    <x v="6"/>
    <x v="0"/>
    <x v="0"/>
    <x v="8"/>
    <x v="38"/>
    <x v="698"/>
    <x v="4"/>
    <x v="139"/>
  </r>
  <r>
    <x v="1545"/>
    <x v="369"/>
    <x v="0"/>
    <x v="18"/>
    <x v="6"/>
    <x v="17"/>
    <x v="1269"/>
    <x v="4"/>
    <x v="139"/>
  </r>
  <r>
    <x v="1546"/>
    <x v="165"/>
    <x v="0"/>
    <x v="23"/>
    <x v="10"/>
    <x v="34"/>
    <x v="1442"/>
    <x v="4"/>
    <x v="139"/>
  </r>
  <r>
    <x v="1547"/>
    <x v="0"/>
    <x v="2"/>
    <x v="0"/>
    <x v="6"/>
    <x v="69"/>
    <x v="315"/>
    <x v="4"/>
    <x v="140"/>
  </r>
  <r>
    <x v="1548"/>
    <x v="167"/>
    <x v="0"/>
    <x v="19"/>
    <x v="8"/>
    <x v="64"/>
    <x v="125"/>
    <x v="4"/>
    <x v="140"/>
  </r>
  <r>
    <x v="1549"/>
    <x v="102"/>
    <x v="0"/>
    <x v="6"/>
    <x v="1"/>
    <x v="15"/>
    <x v="1443"/>
    <x v="4"/>
    <x v="140"/>
  </r>
  <r>
    <x v="1550"/>
    <x v="680"/>
    <x v="1"/>
    <x v="11"/>
    <x v="5"/>
    <x v="12"/>
    <x v="675"/>
    <x v="4"/>
    <x v="140"/>
  </r>
  <r>
    <x v="1551"/>
    <x v="681"/>
    <x v="0"/>
    <x v="11"/>
    <x v="7"/>
    <x v="30"/>
    <x v="1120"/>
    <x v="4"/>
    <x v="140"/>
  </r>
  <r>
    <x v="1552"/>
    <x v="108"/>
    <x v="0"/>
    <x v="11"/>
    <x v="0"/>
    <x v="3"/>
    <x v="106"/>
    <x v="4"/>
    <x v="140"/>
  </r>
  <r>
    <x v="1553"/>
    <x v="121"/>
    <x v="0"/>
    <x v="5"/>
    <x v="0"/>
    <x v="68"/>
    <x v="1444"/>
    <x v="4"/>
    <x v="140"/>
  </r>
  <r>
    <x v="1554"/>
    <x v="682"/>
    <x v="0"/>
    <x v="14"/>
    <x v="4"/>
    <x v="45"/>
    <x v="634"/>
    <x v="4"/>
    <x v="140"/>
  </r>
  <r>
    <x v="1555"/>
    <x v="683"/>
    <x v="0"/>
    <x v="31"/>
    <x v="9"/>
    <x v="32"/>
    <x v="1445"/>
    <x v="4"/>
    <x v="140"/>
  </r>
  <r>
    <x v="1556"/>
    <x v="417"/>
    <x v="0"/>
    <x v="1"/>
    <x v="9"/>
    <x v="44"/>
    <x v="1446"/>
    <x v="4"/>
    <x v="141"/>
  </r>
  <r>
    <x v="1557"/>
    <x v="684"/>
    <x v="0"/>
    <x v="22"/>
    <x v="6"/>
    <x v="10"/>
    <x v="1447"/>
    <x v="4"/>
    <x v="141"/>
  </r>
  <r>
    <x v="1183"/>
    <x v="28"/>
    <x v="0"/>
    <x v="32"/>
    <x v="6"/>
    <x v="11"/>
    <x v="245"/>
    <x v="4"/>
    <x v="141"/>
  </r>
  <r>
    <x v="1558"/>
    <x v="685"/>
    <x v="0"/>
    <x v="5"/>
    <x v="9"/>
    <x v="32"/>
    <x v="1448"/>
    <x v="4"/>
    <x v="141"/>
  </r>
  <r>
    <x v="1559"/>
    <x v="651"/>
    <x v="0"/>
    <x v="11"/>
    <x v="8"/>
    <x v="9"/>
    <x v="1449"/>
    <x v="4"/>
    <x v="141"/>
  </r>
  <r>
    <x v="1560"/>
    <x v="96"/>
    <x v="0"/>
    <x v="4"/>
    <x v="7"/>
    <x v="16"/>
    <x v="1450"/>
    <x v="4"/>
    <x v="141"/>
  </r>
  <r>
    <x v="1561"/>
    <x v="133"/>
    <x v="0"/>
    <x v="3"/>
    <x v="0"/>
    <x v="29"/>
    <x v="1451"/>
    <x v="4"/>
    <x v="33"/>
  </r>
  <r>
    <x v="1562"/>
    <x v="6"/>
    <x v="0"/>
    <x v="13"/>
    <x v="6"/>
    <x v="17"/>
    <x v="904"/>
    <x v="4"/>
    <x v="33"/>
  </r>
  <r>
    <x v="1563"/>
    <x v="28"/>
    <x v="0"/>
    <x v="0"/>
    <x v="6"/>
    <x v="7"/>
    <x v="465"/>
    <x v="4"/>
    <x v="33"/>
  </r>
  <r>
    <x v="1564"/>
    <x v="69"/>
    <x v="0"/>
    <x v="35"/>
    <x v="6"/>
    <x v="7"/>
    <x v="1452"/>
    <x v="4"/>
    <x v="33"/>
  </r>
  <r>
    <x v="1565"/>
    <x v="686"/>
    <x v="0"/>
    <x v="13"/>
    <x v="5"/>
    <x v="6"/>
    <x v="1453"/>
    <x v="4"/>
    <x v="33"/>
  </r>
  <r>
    <x v="1566"/>
    <x v="13"/>
    <x v="0"/>
    <x v="13"/>
    <x v="11"/>
    <x v="26"/>
    <x v="1454"/>
    <x v="4"/>
    <x v="33"/>
  </r>
  <r>
    <x v="1567"/>
    <x v="154"/>
    <x v="0"/>
    <x v="0"/>
    <x v="10"/>
    <x v="34"/>
    <x v="1455"/>
    <x v="4"/>
    <x v="34"/>
  </r>
  <r>
    <x v="1568"/>
    <x v="687"/>
    <x v="0"/>
    <x v="11"/>
    <x v="2"/>
    <x v="33"/>
    <x v="1456"/>
    <x v="4"/>
    <x v="34"/>
  </r>
  <r>
    <x v="1569"/>
    <x v="688"/>
    <x v="0"/>
    <x v="19"/>
    <x v="2"/>
    <x v="2"/>
    <x v="1457"/>
    <x v="4"/>
    <x v="34"/>
  </r>
  <r>
    <x v="1570"/>
    <x v="267"/>
    <x v="0"/>
    <x v="1"/>
    <x v="6"/>
    <x v="22"/>
    <x v="1458"/>
    <x v="4"/>
    <x v="34"/>
  </r>
  <r>
    <x v="688"/>
    <x v="81"/>
    <x v="0"/>
    <x v="14"/>
    <x v="10"/>
    <x v="34"/>
    <x v="1117"/>
    <x v="4"/>
    <x v="34"/>
  </r>
  <r>
    <x v="1571"/>
    <x v="502"/>
    <x v="0"/>
    <x v="14"/>
    <x v="6"/>
    <x v="10"/>
    <x v="1459"/>
    <x v="4"/>
    <x v="34"/>
  </r>
  <r>
    <x v="346"/>
    <x v="88"/>
    <x v="0"/>
    <x v="41"/>
    <x v="4"/>
    <x v="5"/>
    <x v="769"/>
    <x v="4"/>
    <x v="34"/>
  </r>
  <r>
    <x v="1342"/>
    <x v="466"/>
    <x v="0"/>
    <x v="11"/>
    <x v="2"/>
    <x v="2"/>
    <x v="459"/>
    <x v="4"/>
    <x v="34"/>
  </r>
  <r>
    <x v="1572"/>
    <x v="85"/>
    <x v="0"/>
    <x v="3"/>
    <x v="2"/>
    <x v="33"/>
    <x v="593"/>
    <x v="4"/>
    <x v="34"/>
  </r>
  <r>
    <x v="1573"/>
    <x v="689"/>
    <x v="1"/>
    <x v="11"/>
    <x v="9"/>
    <x v="25"/>
    <x v="1158"/>
    <x v="4"/>
    <x v="34"/>
  </r>
  <r>
    <x v="1574"/>
    <x v="690"/>
    <x v="1"/>
    <x v="12"/>
    <x v="0"/>
    <x v="74"/>
    <x v="176"/>
    <x v="4"/>
    <x v="35"/>
  </r>
  <r>
    <x v="1575"/>
    <x v="691"/>
    <x v="1"/>
    <x v="18"/>
    <x v="2"/>
    <x v="60"/>
    <x v="1460"/>
    <x v="4"/>
    <x v="35"/>
  </r>
  <r>
    <x v="1576"/>
    <x v="692"/>
    <x v="0"/>
    <x v="1"/>
    <x v="11"/>
    <x v="26"/>
    <x v="973"/>
    <x v="4"/>
    <x v="35"/>
  </r>
  <r>
    <x v="1577"/>
    <x v="104"/>
    <x v="0"/>
    <x v="6"/>
    <x v="8"/>
    <x v="64"/>
    <x v="1461"/>
    <x v="4"/>
    <x v="35"/>
  </r>
  <r>
    <x v="1578"/>
    <x v="65"/>
    <x v="0"/>
    <x v="0"/>
    <x v="2"/>
    <x v="60"/>
    <x v="1462"/>
    <x v="4"/>
    <x v="35"/>
  </r>
  <r>
    <x v="1579"/>
    <x v="693"/>
    <x v="0"/>
    <x v="0"/>
    <x v="5"/>
    <x v="12"/>
    <x v="1299"/>
    <x v="4"/>
    <x v="35"/>
  </r>
  <r>
    <x v="1580"/>
    <x v="117"/>
    <x v="0"/>
    <x v="23"/>
    <x v="0"/>
    <x v="29"/>
    <x v="770"/>
    <x v="4"/>
    <x v="142"/>
  </r>
  <r>
    <x v="719"/>
    <x v="694"/>
    <x v="0"/>
    <x v="38"/>
    <x v="12"/>
    <x v="49"/>
    <x v="1463"/>
    <x v="4"/>
    <x v="142"/>
  </r>
  <r>
    <x v="478"/>
    <x v="595"/>
    <x v="0"/>
    <x v="5"/>
    <x v="6"/>
    <x v="69"/>
    <x v="1464"/>
    <x v="4"/>
    <x v="142"/>
  </r>
  <r>
    <x v="1581"/>
    <x v="68"/>
    <x v="0"/>
    <x v="0"/>
    <x v="5"/>
    <x v="6"/>
    <x v="1465"/>
    <x v="4"/>
    <x v="142"/>
  </r>
  <r>
    <x v="1582"/>
    <x v="177"/>
    <x v="0"/>
    <x v="21"/>
    <x v="3"/>
    <x v="50"/>
    <x v="1466"/>
    <x v="4"/>
    <x v="142"/>
  </r>
  <r>
    <x v="1583"/>
    <x v="356"/>
    <x v="0"/>
    <x v="14"/>
    <x v="5"/>
    <x v="12"/>
    <x v="1384"/>
    <x v="4"/>
    <x v="142"/>
  </r>
  <r>
    <x v="1584"/>
    <x v="92"/>
    <x v="0"/>
    <x v="1"/>
    <x v="5"/>
    <x v="24"/>
    <x v="1467"/>
    <x v="4"/>
    <x v="142"/>
  </r>
  <r>
    <x v="1585"/>
    <x v="22"/>
    <x v="0"/>
    <x v="0"/>
    <x v="6"/>
    <x v="10"/>
    <x v="1468"/>
    <x v="4"/>
    <x v="142"/>
  </r>
  <r>
    <x v="1586"/>
    <x v="116"/>
    <x v="0"/>
    <x v="2"/>
    <x v="2"/>
    <x v="33"/>
    <x v="1469"/>
    <x v="4"/>
    <x v="36"/>
  </r>
  <r>
    <x v="1587"/>
    <x v="85"/>
    <x v="0"/>
    <x v="8"/>
    <x v="5"/>
    <x v="56"/>
    <x v="1470"/>
    <x v="4"/>
    <x v="36"/>
  </r>
  <r>
    <x v="1588"/>
    <x v="65"/>
    <x v="0"/>
    <x v="2"/>
    <x v="2"/>
    <x v="60"/>
    <x v="1471"/>
    <x v="4"/>
    <x v="36"/>
  </r>
  <r>
    <x v="1589"/>
    <x v="6"/>
    <x v="0"/>
    <x v="5"/>
    <x v="6"/>
    <x v="91"/>
    <x v="1472"/>
    <x v="4"/>
    <x v="36"/>
  </r>
  <r>
    <x v="1590"/>
    <x v="434"/>
    <x v="0"/>
    <x v="22"/>
    <x v="6"/>
    <x v="10"/>
    <x v="18"/>
    <x v="4"/>
    <x v="36"/>
  </r>
  <r>
    <x v="1591"/>
    <x v="321"/>
    <x v="0"/>
    <x v="5"/>
    <x v="3"/>
    <x v="57"/>
    <x v="1473"/>
    <x v="4"/>
    <x v="36"/>
  </r>
  <r>
    <x v="1592"/>
    <x v="695"/>
    <x v="0"/>
    <x v="14"/>
    <x v="0"/>
    <x v="41"/>
    <x v="600"/>
    <x v="4"/>
    <x v="37"/>
  </r>
  <r>
    <x v="540"/>
    <x v="11"/>
    <x v="0"/>
    <x v="10"/>
    <x v="6"/>
    <x v="31"/>
    <x v="1474"/>
    <x v="4"/>
    <x v="37"/>
  </r>
  <r>
    <x v="1593"/>
    <x v="72"/>
    <x v="0"/>
    <x v="2"/>
    <x v="5"/>
    <x v="12"/>
    <x v="1475"/>
    <x v="4"/>
    <x v="37"/>
  </r>
  <r>
    <x v="1594"/>
    <x v="696"/>
    <x v="0"/>
    <x v="15"/>
    <x v="2"/>
    <x v="2"/>
    <x v="1476"/>
    <x v="4"/>
    <x v="37"/>
  </r>
  <r>
    <x v="1595"/>
    <x v="50"/>
    <x v="0"/>
    <x v="13"/>
    <x v="8"/>
    <x v="9"/>
    <x v="1477"/>
    <x v="4"/>
    <x v="37"/>
  </r>
  <r>
    <x v="1596"/>
    <x v="117"/>
    <x v="0"/>
    <x v="10"/>
    <x v="5"/>
    <x v="24"/>
    <x v="766"/>
    <x v="4"/>
    <x v="37"/>
  </r>
  <r>
    <x v="1597"/>
    <x v="697"/>
    <x v="0"/>
    <x v="0"/>
    <x v="3"/>
    <x v="4"/>
    <x v="1478"/>
    <x v="4"/>
    <x v="37"/>
  </r>
  <r>
    <x v="1598"/>
    <x v="108"/>
    <x v="0"/>
    <x v="18"/>
    <x v="11"/>
    <x v="26"/>
    <x v="477"/>
    <x v="4"/>
    <x v="37"/>
  </r>
  <r>
    <x v="1599"/>
    <x v="175"/>
    <x v="0"/>
    <x v="0"/>
    <x v="5"/>
    <x v="24"/>
    <x v="1479"/>
    <x v="4"/>
    <x v="37"/>
  </r>
  <r>
    <x v="1600"/>
    <x v="423"/>
    <x v="0"/>
    <x v="41"/>
    <x v="10"/>
    <x v="40"/>
    <x v="1480"/>
    <x v="4"/>
    <x v="37"/>
  </r>
  <r>
    <x v="1601"/>
    <x v="698"/>
    <x v="0"/>
    <x v="5"/>
    <x v="8"/>
    <x v="38"/>
    <x v="552"/>
    <x v="4"/>
    <x v="37"/>
  </r>
  <r>
    <x v="1602"/>
    <x v="28"/>
    <x v="0"/>
    <x v="14"/>
    <x v="5"/>
    <x v="6"/>
    <x v="1481"/>
    <x v="4"/>
    <x v="279"/>
  </r>
  <r>
    <x v="128"/>
    <x v="6"/>
    <x v="0"/>
    <x v="0"/>
    <x v="6"/>
    <x v="77"/>
    <x v="1482"/>
    <x v="4"/>
    <x v="279"/>
  </r>
  <r>
    <x v="1603"/>
    <x v="699"/>
    <x v="0"/>
    <x v="0"/>
    <x v="6"/>
    <x v="22"/>
    <x v="1483"/>
    <x v="4"/>
    <x v="279"/>
  </r>
  <r>
    <x v="1604"/>
    <x v="75"/>
    <x v="0"/>
    <x v="5"/>
    <x v="3"/>
    <x v="57"/>
    <x v="1484"/>
    <x v="4"/>
    <x v="143"/>
  </r>
  <r>
    <x v="1605"/>
    <x v="700"/>
    <x v="0"/>
    <x v="17"/>
    <x v="0"/>
    <x v="29"/>
    <x v="1485"/>
    <x v="4"/>
    <x v="143"/>
  </r>
  <r>
    <x v="677"/>
    <x v="392"/>
    <x v="1"/>
    <x v="11"/>
    <x v="10"/>
    <x v="23"/>
    <x v="1486"/>
    <x v="4"/>
    <x v="143"/>
  </r>
  <r>
    <x v="1606"/>
    <x v="5"/>
    <x v="2"/>
    <x v="5"/>
    <x v="11"/>
    <x v="63"/>
    <x v="1487"/>
    <x v="4"/>
    <x v="38"/>
  </r>
  <r>
    <x v="1607"/>
    <x v="6"/>
    <x v="0"/>
    <x v="14"/>
    <x v="6"/>
    <x v="77"/>
    <x v="1488"/>
    <x v="4"/>
    <x v="38"/>
  </r>
  <r>
    <x v="1608"/>
    <x v="0"/>
    <x v="0"/>
    <x v="20"/>
    <x v="4"/>
    <x v="54"/>
    <x v="1489"/>
    <x v="4"/>
    <x v="38"/>
  </r>
  <r>
    <x v="1609"/>
    <x v="119"/>
    <x v="0"/>
    <x v="9"/>
    <x v="5"/>
    <x v="6"/>
    <x v="1490"/>
    <x v="4"/>
    <x v="38"/>
  </r>
  <r>
    <x v="1610"/>
    <x v="465"/>
    <x v="0"/>
    <x v="13"/>
    <x v="9"/>
    <x v="25"/>
    <x v="1491"/>
    <x v="4"/>
    <x v="38"/>
  </r>
  <r>
    <x v="1611"/>
    <x v="701"/>
    <x v="0"/>
    <x v="4"/>
    <x v="12"/>
    <x v="84"/>
    <x v="1492"/>
    <x v="4"/>
    <x v="38"/>
  </r>
  <r>
    <x v="1612"/>
    <x v="202"/>
    <x v="0"/>
    <x v="39"/>
    <x v="4"/>
    <x v="47"/>
    <x v="1493"/>
    <x v="4"/>
    <x v="39"/>
  </r>
  <r>
    <x v="1613"/>
    <x v="59"/>
    <x v="0"/>
    <x v="8"/>
    <x v="6"/>
    <x v="10"/>
    <x v="1494"/>
    <x v="4"/>
    <x v="39"/>
  </r>
  <r>
    <x v="1614"/>
    <x v="127"/>
    <x v="0"/>
    <x v="11"/>
    <x v="9"/>
    <x v="35"/>
    <x v="113"/>
    <x v="4"/>
    <x v="39"/>
  </r>
  <r>
    <x v="1615"/>
    <x v="4"/>
    <x v="0"/>
    <x v="34"/>
    <x v="2"/>
    <x v="52"/>
    <x v="1495"/>
    <x v="4"/>
    <x v="39"/>
  </r>
  <r>
    <x v="1616"/>
    <x v="332"/>
    <x v="0"/>
    <x v="18"/>
    <x v="6"/>
    <x v="7"/>
    <x v="605"/>
    <x v="4"/>
    <x v="39"/>
  </r>
  <r>
    <x v="1617"/>
    <x v="702"/>
    <x v="0"/>
    <x v="0"/>
    <x v="7"/>
    <x v="16"/>
    <x v="1496"/>
    <x v="4"/>
    <x v="39"/>
  </r>
  <r>
    <x v="1618"/>
    <x v="180"/>
    <x v="0"/>
    <x v="18"/>
    <x v="6"/>
    <x v="10"/>
    <x v="29"/>
    <x v="4"/>
    <x v="39"/>
  </r>
  <r>
    <x v="1619"/>
    <x v="157"/>
    <x v="0"/>
    <x v="5"/>
    <x v="8"/>
    <x v="27"/>
    <x v="377"/>
    <x v="4"/>
    <x v="39"/>
  </r>
  <r>
    <x v="1620"/>
    <x v="72"/>
    <x v="0"/>
    <x v="0"/>
    <x v="0"/>
    <x v="3"/>
    <x v="1497"/>
    <x v="4"/>
    <x v="39"/>
  </r>
  <r>
    <x v="186"/>
    <x v="72"/>
    <x v="0"/>
    <x v="1"/>
    <x v="5"/>
    <x v="36"/>
    <x v="1498"/>
    <x v="4"/>
    <x v="39"/>
  </r>
  <r>
    <x v="1621"/>
    <x v="177"/>
    <x v="0"/>
    <x v="35"/>
    <x v="9"/>
    <x v="94"/>
    <x v="1499"/>
    <x v="4"/>
    <x v="39"/>
  </r>
  <r>
    <x v="1622"/>
    <x v="28"/>
    <x v="0"/>
    <x v="5"/>
    <x v="10"/>
    <x v="40"/>
    <x v="1500"/>
    <x v="4"/>
    <x v="280"/>
  </r>
  <r>
    <x v="1623"/>
    <x v="703"/>
    <x v="0"/>
    <x v="13"/>
    <x v="5"/>
    <x v="24"/>
    <x v="1501"/>
    <x v="4"/>
    <x v="280"/>
  </r>
  <r>
    <x v="1624"/>
    <x v="704"/>
    <x v="0"/>
    <x v="39"/>
    <x v="0"/>
    <x v="29"/>
    <x v="1502"/>
    <x v="4"/>
    <x v="280"/>
  </r>
  <r>
    <x v="1625"/>
    <x v="0"/>
    <x v="2"/>
    <x v="18"/>
    <x v="5"/>
    <x v="24"/>
    <x v="1503"/>
    <x v="4"/>
    <x v="280"/>
  </r>
  <r>
    <x v="1626"/>
    <x v="20"/>
    <x v="0"/>
    <x v="0"/>
    <x v="10"/>
    <x v="34"/>
    <x v="1504"/>
    <x v="4"/>
    <x v="280"/>
  </r>
  <r>
    <x v="1627"/>
    <x v="461"/>
    <x v="0"/>
    <x v="13"/>
    <x v="8"/>
    <x v="64"/>
    <x v="1505"/>
    <x v="4"/>
    <x v="280"/>
  </r>
  <r>
    <x v="1628"/>
    <x v="441"/>
    <x v="0"/>
    <x v="14"/>
    <x v="1"/>
    <x v="15"/>
    <x v="500"/>
    <x v="4"/>
    <x v="280"/>
  </r>
  <r>
    <x v="1629"/>
    <x v="705"/>
    <x v="0"/>
    <x v="11"/>
    <x v="7"/>
    <x v="16"/>
    <x v="1506"/>
    <x v="4"/>
    <x v="280"/>
  </r>
  <r>
    <x v="1630"/>
    <x v="117"/>
    <x v="0"/>
    <x v="2"/>
    <x v="3"/>
    <x v="4"/>
    <x v="1507"/>
    <x v="4"/>
    <x v="280"/>
  </r>
  <r>
    <x v="1631"/>
    <x v="325"/>
    <x v="0"/>
    <x v="18"/>
    <x v="2"/>
    <x v="2"/>
    <x v="410"/>
    <x v="4"/>
    <x v="280"/>
  </r>
  <r>
    <x v="1632"/>
    <x v="117"/>
    <x v="0"/>
    <x v="0"/>
    <x v="3"/>
    <x v="48"/>
    <x v="1508"/>
    <x v="4"/>
    <x v="280"/>
  </r>
  <r>
    <x v="1633"/>
    <x v="706"/>
    <x v="1"/>
    <x v="46"/>
    <x v="5"/>
    <x v="36"/>
    <x v="1509"/>
    <x v="4"/>
    <x v="280"/>
  </r>
  <r>
    <x v="1634"/>
    <x v="59"/>
    <x v="0"/>
    <x v="4"/>
    <x v="10"/>
    <x v="43"/>
    <x v="1510"/>
    <x v="4"/>
    <x v="144"/>
  </r>
  <r>
    <x v="1635"/>
    <x v="59"/>
    <x v="0"/>
    <x v="0"/>
    <x v="9"/>
    <x v="53"/>
    <x v="1511"/>
    <x v="4"/>
    <x v="144"/>
  </r>
  <r>
    <x v="1564"/>
    <x v="619"/>
    <x v="2"/>
    <x v="0"/>
    <x v="6"/>
    <x v="11"/>
    <x v="141"/>
    <x v="4"/>
    <x v="144"/>
  </r>
  <r>
    <x v="1636"/>
    <x v="707"/>
    <x v="0"/>
    <x v="11"/>
    <x v="4"/>
    <x v="47"/>
    <x v="1512"/>
    <x v="4"/>
    <x v="144"/>
  </r>
  <r>
    <x v="1637"/>
    <x v="708"/>
    <x v="0"/>
    <x v="31"/>
    <x v="8"/>
    <x v="70"/>
    <x v="1513"/>
    <x v="4"/>
    <x v="144"/>
  </r>
  <r>
    <x v="1638"/>
    <x v="709"/>
    <x v="0"/>
    <x v="14"/>
    <x v="0"/>
    <x v="29"/>
    <x v="1514"/>
    <x v="4"/>
    <x v="144"/>
  </r>
  <r>
    <x v="1639"/>
    <x v="710"/>
    <x v="0"/>
    <x v="6"/>
    <x v="10"/>
    <x v="40"/>
    <x v="1515"/>
    <x v="4"/>
    <x v="144"/>
  </r>
  <r>
    <x v="1640"/>
    <x v="711"/>
    <x v="0"/>
    <x v="4"/>
    <x v="0"/>
    <x v="67"/>
    <x v="1309"/>
    <x v="4"/>
    <x v="144"/>
  </r>
  <r>
    <x v="1641"/>
    <x v="343"/>
    <x v="0"/>
    <x v="22"/>
    <x v="6"/>
    <x v="10"/>
    <x v="1516"/>
    <x v="4"/>
    <x v="40"/>
  </r>
  <r>
    <x v="1642"/>
    <x v="712"/>
    <x v="0"/>
    <x v="13"/>
    <x v="4"/>
    <x v="45"/>
    <x v="1517"/>
    <x v="4"/>
    <x v="40"/>
  </r>
  <r>
    <x v="1643"/>
    <x v="74"/>
    <x v="0"/>
    <x v="2"/>
    <x v="7"/>
    <x v="16"/>
    <x v="1518"/>
    <x v="4"/>
    <x v="40"/>
  </r>
  <r>
    <x v="1644"/>
    <x v="465"/>
    <x v="0"/>
    <x v="2"/>
    <x v="4"/>
    <x v="54"/>
    <x v="1519"/>
    <x v="4"/>
    <x v="40"/>
  </r>
  <r>
    <x v="1645"/>
    <x v="11"/>
    <x v="0"/>
    <x v="5"/>
    <x v="6"/>
    <x v="17"/>
    <x v="490"/>
    <x v="4"/>
    <x v="40"/>
  </r>
  <r>
    <x v="1646"/>
    <x v="13"/>
    <x v="0"/>
    <x v="0"/>
    <x v="1"/>
    <x v="1"/>
    <x v="1"/>
    <x v="4"/>
    <x v="40"/>
  </r>
  <r>
    <x v="1647"/>
    <x v="444"/>
    <x v="0"/>
    <x v="4"/>
    <x v="8"/>
    <x v="72"/>
    <x v="1520"/>
    <x v="4"/>
    <x v="40"/>
  </r>
  <r>
    <x v="1648"/>
    <x v="356"/>
    <x v="0"/>
    <x v="14"/>
    <x v="5"/>
    <x v="36"/>
    <x v="1521"/>
    <x v="4"/>
    <x v="40"/>
  </r>
  <r>
    <x v="1649"/>
    <x v="713"/>
    <x v="0"/>
    <x v="27"/>
    <x v="6"/>
    <x v="69"/>
    <x v="1464"/>
    <x v="4"/>
    <x v="41"/>
  </r>
  <r>
    <x v="337"/>
    <x v="154"/>
    <x v="0"/>
    <x v="11"/>
    <x v="5"/>
    <x v="24"/>
    <x v="1522"/>
    <x v="4"/>
    <x v="41"/>
  </r>
  <r>
    <x v="1650"/>
    <x v="20"/>
    <x v="0"/>
    <x v="0"/>
    <x v="6"/>
    <x v="7"/>
    <x v="1523"/>
    <x v="4"/>
    <x v="41"/>
  </r>
  <r>
    <x v="1651"/>
    <x v="68"/>
    <x v="0"/>
    <x v="5"/>
    <x v="3"/>
    <x v="71"/>
    <x v="1524"/>
    <x v="4"/>
    <x v="41"/>
  </r>
  <r>
    <x v="1652"/>
    <x v="714"/>
    <x v="0"/>
    <x v="13"/>
    <x v="8"/>
    <x v="37"/>
    <x v="1525"/>
    <x v="4"/>
    <x v="41"/>
  </r>
  <r>
    <x v="1653"/>
    <x v="423"/>
    <x v="0"/>
    <x v="5"/>
    <x v="9"/>
    <x v="14"/>
    <x v="1526"/>
    <x v="4"/>
    <x v="41"/>
  </r>
  <r>
    <x v="1654"/>
    <x v="715"/>
    <x v="1"/>
    <x v="12"/>
    <x v="0"/>
    <x v="41"/>
    <x v="1527"/>
    <x v="4"/>
    <x v="41"/>
  </r>
  <r>
    <x v="1655"/>
    <x v="211"/>
    <x v="0"/>
    <x v="13"/>
    <x v="3"/>
    <x v="57"/>
    <x v="1528"/>
    <x v="4"/>
    <x v="41"/>
  </r>
  <r>
    <x v="1656"/>
    <x v="716"/>
    <x v="1"/>
    <x v="10"/>
    <x v="0"/>
    <x v="41"/>
    <x v="945"/>
    <x v="4"/>
    <x v="145"/>
  </r>
  <r>
    <x v="1657"/>
    <x v="167"/>
    <x v="0"/>
    <x v="10"/>
    <x v="4"/>
    <x v="47"/>
    <x v="1529"/>
    <x v="4"/>
    <x v="145"/>
  </r>
  <r>
    <x v="1658"/>
    <x v="11"/>
    <x v="0"/>
    <x v="14"/>
    <x v="5"/>
    <x v="12"/>
    <x v="860"/>
    <x v="4"/>
    <x v="145"/>
  </r>
  <r>
    <x v="1659"/>
    <x v="13"/>
    <x v="0"/>
    <x v="0"/>
    <x v="3"/>
    <x v="4"/>
    <x v="1530"/>
    <x v="4"/>
    <x v="145"/>
  </r>
  <r>
    <x v="1660"/>
    <x v="564"/>
    <x v="0"/>
    <x v="10"/>
    <x v="0"/>
    <x v="68"/>
    <x v="585"/>
    <x v="4"/>
    <x v="145"/>
  </r>
  <r>
    <x v="1661"/>
    <x v="6"/>
    <x v="0"/>
    <x v="10"/>
    <x v="6"/>
    <x v="7"/>
    <x v="1531"/>
    <x v="4"/>
    <x v="145"/>
  </r>
  <r>
    <x v="1662"/>
    <x v="265"/>
    <x v="0"/>
    <x v="1"/>
    <x v="1"/>
    <x v="1"/>
    <x v="118"/>
    <x v="4"/>
    <x v="145"/>
  </r>
  <r>
    <x v="1663"/>
    <x v="589"/>
    <x v="0"/>
    <x v="14"/>
    <x v="5"/>
    <x v="12"/>
    <x v="1475"/>
    <x v="4"/>
    <x v="145"/>
  </r>
  <r>
    <x v="1664"/>
    <x v="167"/>
    <x v="0"/>
    <x v="14"/>
    <x v="8"/>
    <x v="64"/>
    <x v="1303"/>
    <x v="4"/>
    <x v="145"/>
  </r>
  <r>
    <x v="1665"/>
    <x v="117"/>
    <x v="0"/>
    <x v="2"/>
    <x v="11"/>
    <x v="63"/>
    <x v="1532"/>
    <x v="4"/>
    <x v="42"/>
  </r>
  <r>
    <x v="1666"/>
    <x v="396"/>
    <x v="0"/>
    <x v="10"/>
    <x v="5"/>
    <x v="6"/>
    <x v="1533"/>
    <x v="4"/>
    <x v="42"/>
  </r>
  <r>
    <x v="1667"/>
    <x v="85"/>
    <x v="2"/>
    <x v="14"/>
    <x v="1"/>
    <x v="15"/>
    <x v="21"/>
    <x v="4"/>
    <x v="42"/>
  </r>
  <r>
    <x v="879"/>
    <x v="717"/>
    <x v="0"/>
    <x v="19"/>
    <x v="7"/>
    <x v="30"/>
    <x v="840"/>
    <x v="4"/>
    <x v="42"/>
  </r>
  <r>
    <x v="1668"/>
    <x v="265"/>
    <x v="0"/>
    <x v="0"/>
    <x v="1"/>
    <x v="80"/>
    <x v="1534"/>
    <x v="4"/>
    <x v="42"/>
  </r>
  <r>
    <x v="1669"/>
    <x v="20"/>
    <x v="2"/>
    <x v="4"/>
    <x v="9"/>
    <x v="90"/>
    <x v="1535"/>
    <x v="4"/>
    <x v="42"/>
  </r>
  <r>
    <x v="1670"/>
    <x v="133"/>
    <x v="0"/>
    <x v="5"/>
    <x v="7"/>
    <x v="21"/>
    <x v="27"/>
    <x v="4"/>
    <x v="42"/>
  </r>
  <r>
    <x v="1671"/>
    <x v="711"/>
    <x v="0"/>
    <x v="0"/>
    <x v="0"/>
    <x v="29"/>
    <x v="1536"/>
    <x v="4"/>
    <x v="42"/>
  </r>
  <r>
    <x v="1672"/>
    <x v="87"/>
    <x v="0"/>
    <x v="13"/>
    <x v="5"/>
    <x v="12"/>
    <x v="1537"/>
    <x v="4"/>
    <x v="146"/>
  </r>
  <r>
    <x v="660"/>
    <x v="718"/>
    <x v="0"/>
    <x v="5"/>
    <x v="9"/>
    <x v="32"/>
    <x v="1538"/>
    <x v="4"/>
    <x v="146"/>
  </r>
  <r>
    <x v="1673"/>
    <x v="167"/>
    <x v="0"/>
    <x v="13"/>
    <x v="7"/>
    <x v="16"/>
    <x v="1506"/>
    <x v="4"/>
    <x v="146"/>
  </r>
  <r>
    <x v="1674"/>
    <x v="85"/>
    <x v="0"/>
    <x v="10"/>
    <x v="11"/>
    <x v="76"/>
    <x v="1539"/>
    <x v="4"/>
    <x v="146"/>
  </r>
  <r>
    <x v="1675"/>
    <x v="470"/>
    <x v="0"/>
    <x v="0"/>
    <x v="6"/>
    <x v="31"/>
    <x v="1540"/>
    <x v="4"/>
    <x v="146"/>
  </r>
  <r>
    <x v="1676"/>
    <x v="425"/>
    <x v="0"/>
    <x v="3"/>
    <x v="6"/>
    <x v="22"/>
    <x v="1541"/>
    <x v="4"/>
    <x v="146"/>
  </r>
  <r>
    <x v="1677"/>
    <x v="719"/>
    <x v="0"/>
    <x v="2"/>
    <x v="5"/>
    <x v="24"/>
    <x v="1542"/>
    <x v="4"/>
    <x v="146"/>
  </r>
  <r>
    <x v="1678"/>
    <x v="28"/>
    <x v="0"/>
    <x v="7"/>
    <x v="9"/>
    <x v="25"/>
    <x v="1543"/>
    <x v="4"/>
    <x v="146"/>
  </r>
  <r>
    <x v="1679"/>
    <x v="20"/>
    <x v="0"/>
    <x v="19"/>
    <x v="8"/>
    <x v="92"/>
    <x v="1544"/>
    <x v="4"/>
    <x v="43"/>
  </r>
  <r>
    <x v="1680"/>
    <x v="720"/>
    <x v="0"/>
    <x v="5"/>
    <x v="6"/>
    <x v="10"/>
    <x v="1545"/>
    <x v="4"/>
    <x v="43"/>
  </r>
  <r>
    <x v="1681"/>
    <x v="17"/>
    <x v="0"/>
    <x v="0"/>
    <x v="6"/>
    <x v="17"/>
    <x v="141"/>
    <x v="4"/>
    <x v="43"/>
  </r>
  <r>
    <x v="1682"/>
    <x v="721"/>
    <x v="0"/>
    <x v="14"/>
    <x v="4"/>
    <x v="42"/>
    <x v="1546"/>
    <x v="4"/>
    <x v="43"/>
  </r>
  <r>
    <x v="1683"/>
    <x v="577"/>
    <x v="0"/>
    <x v="0"/>
    <x v="0"/>
    <x v="82"/>
    <x v="1547"/>
    <x v="4"/>
    <x v="147"/>
  </r>
  <r>
    <x v="1684"/>
    <x v="13"/>
    <x v="0"/>
    <x v="10"/>
    <x v="5"/>
    <x v="24"/>
    <x v="1548"/>
    <x v="4"/>
    <x v="147"/>
  </r>
  <r>
    <x v="22"/>
    <x v="163"/>
    <x v="0"/>
    <x v="11"/>
    <x v="5"/>
    <x v="36"/>
    <x v="1549"/>
    <x v="4"/>
    <x v="147"/>
  </r>
  <r>
    <x v="1685"/>
    <x v="722"/>
    <x v="2"/>
    <x v="2"/>
    <x v="9"/>
    <x v="14"/>
    <x v="142"/>
    <x v="4"/>
    <x v="147"/>
  </r>
  <r>
    <x v="1301"/>
    <x v="723"/>
    <x v="0"/>
    <x v="10"/>
    <x v="0"/>
    <x v="0"/>
    <x v="566"/>
    <x v="4"/>
    <x v="147"/>
  </r>
  <r>
    <x v="1686"/>
    <x v="17"/>
    <x v="0"/>
    <x v="11"/>
    <x v="10"/>
    <x v="34"/>
    <x v="1550"/>
    <x v="4"/>
    <x v="147"/>
  </r>
  <r>
    <x v="1687"/>
    <x v="724"/>
    <x v="0"/>
    <x v="15"/>
    <x v="8"/>
    <x v="38"/>
    <x v="1551"/>
    <x v="4"/>
    <x v="147"/>
  </r>
  <r>
    <x v="1688"/>
    <x v="448"/>
    <x v="0"/>
    <x v="19"/>
    <x v="9"/>
    <x v="53"/>
    <x v="1552"/>
    <x v="4"/>
    <x v="147"/>
  </r>
  <r>
    <x v="1689"/>
    <x v="321"/>
    <x v="0"/>
    <x v="2"/>
    <x v="0"/>
    <x v="82"/>
    <x v="1553"/>
    <x v="4"/>
    <x v="147"/>
  </r>
  <r>
    <x v="1690"/>
    <x v="369"/>
    <x v="0"/>
    <x v="11"/>
    <x v="9"/>
    <x v="25"/>
    <x v="1554"/>
    <x v="4"/>
    <x v="147"/>
  </r>
  <r>
    <x v="1691"/>
    <x v="231"/>
    <x v="0"/>
    <x v="11"/>
    <x v="6"/>
    <x v="7"/>
    <x v="1555"/>
    <x v="4"/>
    <x v="147"/>
  </r>
  <r>
    <x v="1692"/>
    <x v="22"/>
    <x v="0"/>
    <x v="23"/>
    <x v="7"/>
    <x v="30"/>
    <x v="1556"/>
    <x v="4"/>
    <x v="148"/>
  </r>
  <r>
    <x v="1693"/>
    <x v="574"/>
    <x v="0"/>
    <x v="0"/>
    <x v="6"/>
    <x v="7"/>
    <x v="1557"/>
    <x v="4"/>
    <x v="148"/>
  </r>
  <r>
    <x v="1694"/>
    <x v="725"/>
    <x v="0"/>
    <x v="5"/>
    <x v="3"/>
    <x v="73"/>
    <x v="1558"/>
    <x v="4"/>
    <x v="148"/>
  </r>
  <r>
    <x v="1695"/>
    <x v="726"/>
    <x v="0"/>
    <x v="18"/>
    <x v="2"/>
    <x v="2"/>
    <x v="1559"/>
    <x v="4"/>
    <x v="148"/>
  </r>
  <r>
    <x v="1696"/>
    <x v="117"/>
    <x v="0"/>
    <x v="4"/>
    <x v="3"/>
    <x v="73"/>
    <x v="1560"/>
    <x v="4"/>
    <x v="148"/>
  </r>
  <r>
    <x v="1697"/>
    <x v="585"/>
    <x v="0"/>
    <x v="6"/>
    <x v="0"/>
    <x v="39"/>
    <x v="1561"/>
    <x v="4"/>
    <x v="44"/>
  </r>
  <r>
    <x v="1656"/>
    <x v="727"/>
    <x v="1"/>
    <x v="11"/>
    <x v="11"/>
    <x v="65"/>
    <x v="1562"/>
    <x v="4"/>
    <x v="44"/>
  </r>
  <r>
    <x v="1698"/>
    <x v="728"/>
    <x v="0"/>
    <x v="0"/>
    <x v="4"/>
    <x v="54"/>
    <x v="1563"/>
    <x v="4"/>
    <x v="44"/>
  </r>
  <r>
    <x v="1699"/>
    <x v="129"/>
    <x v="0"/>
    <x v="5"/>
    <x v="4"/>
    <x v="42"/>
    <x v="1564"/>
    <x v="4"/>
    <x v="44"/>
  </r>
  <r>
    <x v="1700"/>
    <x v="729"/>
    <x v="0"/>
    <x v="1"/>
    <x v="3"/>
    <x v="4"/>
    <x v="1565"/>
    <x v="4"/>
    <x v="44"/>
  </r>
  <r>
    <x v="1701"/>
    <x v="41"/>
    <x v="0"/>
    <x v="10"/>
    <x v="9"/>
    <x v="25"/>
    <x v="1566"/>
    <x v="4"/>
    <x v="44"/>
  </r>
  <r>
    <x v="627"/>
    <x v="112"/>
    <x v="0"/>
    <x v="11"/>
    <x v="2"/>
    <x v="60"/>
    <x v="1567"/>
    <x v="4"/>
    <x v="44"/>
  </r>
  <r>
    <x v="1702"/>
    <x v="165"/>
    <x v="0"/>
    <x v="0"/>
    <x v="7"/>
    <x v="8"/>
    <x v="1568"/>
    <x v="4"/>
    <x v="45"/>
  </r>
  <r>
    <x v="945"/>
    <x v="50"/>
    <x v="0"/>
    <x v="18"/>
    <x v="3"/>
    <x v="71"/>
    <x v="1569"/>
    <x v="4"/>
    <x v="45"/>
  </r>
  <r>
    <x v="707"/>
    <x v="9"/>
    <x v="0"/>
    <x v="13"/>
    <x v="0"/>
    <x v="39"/>
    <x v="1570"/>
    <x v="4"/>
    <x v="45"/>
  </r>
  <r>
    <x v="1703"/>
    <x v="242"/>
    <x v="2"/>
    <x v="13"/>
    <x v="10"/>
    <x v="43"/>
    <x v="925"/>
    <x v="4"/>
    <x v="3"/>
  </r>
  <r>
    <x v="1704"/>
    <x v="41"/>
    <x v="0"/>
    <x v="5"/>
    <x v="5"/>
    <x v="36"/>
    <x v="431"/>
    <x v="4"/>
    <x v="3"/>
  </r>
  <r>
    <x v="1705"/>
    <x v="116"/>
    <x v="0"/>
    <x v="10"/>
    <x v="10"/>
    <x v="23"/>
    <x v="182"/>
    <x v="4"/>
    <x v="46"/>
  </r>
  <r>
    <x v="1706"/>
    <x v="298"/>
    <x v="0"/>
    <x v="18"/>
    <x v="0"/>
    <x v="0"/>
    <x v="1571"/>
    <x v="4"/>
    <x v="46"/>
  </r>
  <r>
    <x v="1707"/>
    <x v="730"/>
    <x v="1"/>
    <x v="25"/>
    <x v="10"/>
    <x v="43"/>
    <x v="986"/>
    <x v="4"/>
    <x v="46"/>
  </r>
  <r>
    <x v="1708"/>
    <x v="731"/>
    <x v="0"/>
    <x v="10"/>
    <x v="6"/>
    <x v="7"/>
    <x v="1572"/>
    <x v="4"/>
    <x v="46"/>
  </r>
  <r>
    <x v="1709"/>
    <x v="160"/>
    <x v="0"/>
    <x v="17"/>
    <x v="9"/>
    <x v="53"/>
    <x v="1573"/>
    <x v="4"/>
    <x v="46"/>
  </r>
  <r>
    <x v="1710"/>
    <x v="101"/>
    <x v="0"/>
    <x v="20"/>
    <x v="5"/>
    <x v="36"/>
    <x v="1574"/>
    <x v="4"/>
    <x v="149"/>
  </r>
  <r>
    <x v="1711"/>
    <x v="175"/>
    <x v="0"/>
    <x v="4"/>
    <x v="0"/>
    <x v="41"/>
    <x v="69"/>
    <x v="4"/>
    <x v="149"/>
  </r>
  <r>
    <x v="1712"/>
    <x v="100"/>
    <x v="0"/>
    <x v="2"/>
    <x v="9"/>
    <x v="14"/>
    <x v="1575"/>
    <x v="4"/>
    <x v="149"/>
  </r>
  <r>
    <x v="1181"/>
    <x v="581"/>
    <x v="0"/>
    <x v="5"/>
    <x v="7"/>
    <x v="30"/>
    <x v="1576"/>
    <x v="4"/>
    <x v="149"/>
  </r>
  <r>
    <x v="1713"/>
    <x v="202"/>
    <x v="0"/>
    <x v="0"/>
    <x v="1"/>
    <x v="1"/>
    <x v="1577"/>
    <x v="4"/>
    <x v="149"/>
  </r>
  <r>
    <x v="253"/>
    <x v="23"/>
    <x v="0"/>
    <x v="14"/>
    <x v="1"/>
    <x v="80"/>
    <x v="1578"/>
    <x v="4"/>
    <x v="150"/>
  </r>
  <r>
    <x v="1184"/>
    <x v="117"/>
    <x v="2"/>
    <x v="4"/>
    <x v="7"/>
    <x v="8"/>
    <x v="50"/>
    <x v="4"/>
    <x v="150"/>
  </r>
  <r>
    <x v="1714"/>
    <x v="88"/>
    <x v="0"/>
    <x v="1"/>
    <x v="9"/>
    <x v="61"/>
    <x v="1579"/>
    <x v="4"/>
    <x v="150"/>
  </r>
  <r>
    <x v="1715"/>
    <x v="195"/>
    <x v="0"/>
    <x v="0"/>
    <x v="8"/>
    <x v="18"/>
    <x v="1580"/>
    <x v="4"/>
    <x v="150"/>
  </r>
  <r>
    <x v="1716"/>
    <x v="11"/>
    <x v="0"/>
    <x v="5"/>
    <x v="8"/>
    <x v="83"/>
    <x v="1581"/>
    <x v="4"/>
    <x v="150"/>
  </r>
  <r>
    <x v="1717"/>
    <x v="397"/>
    <x v="0"/>
    <x v="6"/>
    <x v="1"/>
    <x v="80"/>
    <x v="1582"/>
    <x v="4"/>
    <x v="47"/>
  </r>
  <r>
    <x v="1718"/>
    <x v="154"/>
    <x v="2"/>
    <x v="14"/>
    <x v="5"/>
    <x v="56"/>
    <x v="1583"/>
    <x v="4"/>
    <x v="47"/>
  </r>
  <r>
    <x v="1719"/>
    <x v="102"/>
    <x v="0"/>
    <x v="34"/>
    <x v="7"/>
    <x v="16"/>
    <x v="1584"/>
    <x v="4"/>
    <x v="47"/>
  </r>
  <r>
    <x v="1720"/>
    <x v="732"/>
    <x v="0"/>
    <x v="41"/>
    <x v="4"/>
    <x v="5"/>
    <x v="57"/>
    <x v="4"/>
    <x v="47"/>
  </r>
  <r>
    <x v="1721"/>
    <x v="363"/>
    <x v="0"/>
    <x v="2"/>
    <x v="8"/>
    <x v="83"/>
    <x v="1585"/>
    <x v="4"/>
    <x v="47"/>
  </r>
  <r>
    <x v="1722"/>
    <x v="77"/>
    <x v="0"/>
    <x v="1"/>
    <x v="10"/>
    <x v="34"/>
    <x v="1586"/>
    <x v="4"/>
    <x v="47"/>
  </r>
  <r>
    <x v="1723"/>
    <x v="733"/>
    <x v="0"/>
    <x v="11"/>
    <x v="5"/>
    <x v="12"/>
    <x v="1587"/>
    <x v="4"/>
    <x v="47"/>
  </r>
  <r>
    <x v="1724"/>
    <x v="734"/>
    <x v="1"/>
    <x v="2"/>
    <x v="10"/>
    <x v="23"/>
    <x v="1588"/>
    <x v="4"/>
    <x v="4"/>
  </r>
  <r>
    <x v="1725"/>
    <x v="85"/>
    <x v="0"/>
    <x v="14"/>
    <x v="0"/>
    <x v="58"/>
    <x v="1589"/>
    <x v="4"/>
    <x v="4"/>
  </r>
  <r>
    <x v="1726"/>
    <x v="276"/>
    <x v="0"/>
    <x v="13"/>
    <x v="6"/>
    <x v="10"/>
    <x v="1590"/>
    <x v="4"/>
    <x v="4"/>
  </r>
  <r>
    <x v="1727"/>
    <x v="735"/>
    <x v="0"/>
    <x v="0"/>
    <x v="0"/>
    <x v="74"/>
    <x v="1591"/>
    <x v="4"/>
    <x v="4"/>
  </r>
  <r>
    <x v="1728"/>
    <x v="623"/>
    <x v="0"/>
    <x v="0"/>
    <x v="9"/>
    <x v="90"/>
    <x v="1592"/>
    <x v="4"/>
    <x v="4"/>
  </r>
  <r>
    <x v="1729"/>
    <x v="736"/>
    <x v="0"/>
    <x v="45"/>
    <x v="4"/>
    <x v="5"/>
    <x v="1593"/>
    <x v="4"/>
    <x v="4"/>
  </r>
  <r>
    <x v="1730"/>
    <x v="737"/>
    <x v="0"/>
    <x v="10"/>
    <x v="2"/>
    <x v="60"/>
    <x v="1594"/>
    <x v="4"/>
    <x v="4"/>
  </r>
  <r>
    <x v="1731"/>
    <x v="85"/>
    <x v="0"/>
    <x v="2"/>
    <x v="5"/>
    <x v="12"/>
    <x v="1004"/>
    <x v="4"/>
    <x v="4"/>
  </r>
  <r>
    <x v="1732"/>
    <x v="117"/>
    <x v="0"/>
    <x v="14"/>
    <x v="6"/>
    <x v="77"/>
    <x v="486"/>
    <x v="4"/>
    <x v="4"/>
  </r>
  <r>
    <x v="1733"/>
    <x v="298"/>
    <x v="0"/>
    <x v="18"/>
    <x v="2"/>
    <x v="52"/>
    <x v="1595"/>
    <x v="4"/>
    <x v="4"/>
  </r>
  <r>
    <x v="1734"/>
    <x v="17"/>
    <x v="0"/>
    <x v="11"/>
    <x v="5"/>
    <x v="36"/>
    <x v="1596"/>
    <x v="4"/>
    <x v="151"/>
  </r>
  <r>
    <x v="488"/>
    <x v="209"/>
    <x v="0"/>
    <x v="3"/>
    <x v="3"/>
    <x v="71"/>
    <x v="1597"/>
    <x v="4"/>
    <x v="151"/>
  </r>
  <r>
    <x v="1735"/>
    <x v="191"/>
    <x v="0"/>
    <x v="2"/>
    <x v="5"/>
    <x v="12"/>
    <x v="814"/>
    <x v="4"/>
    <x v="151"/>
  </r>
  <r>
    <x v="1736"/>
    <x v="332"/>
    <x v="0"/>
    <x v="13"/>
    <x v="0"/>
    <x v="29"/>
    <x v="1598"/>
    <x v="4"/>
    <x v="151"/>
  </r>
  <r>
    <x v="1737"/>
    <x v="6"/>
    <x v="0"/>
    <x v="11"/>
    <x v="5"/>
    <x v="28"/>
    <x v="1599"/>
    <x v="4"/>
    <x v="151"/>
  </r>
  <r>
    <x v="1738"/>
    <x v="738"/>
    <x v="0"/>
    <x v="13"/>
    <x v="12"/>
    <x v="87"/>
    <x v="1149"/>
    <x v="4"/>
    <x v="151"/>
  </r>
  <r>
    <x v="1739"/>
    <x v="717"/>
    <x v="0"/>
    <x v="2"/>
    <x v="2"/>
    <x v="52"/>
    <x v="1600"/>
    <x v="4"/>
    <x v="151"/>
  </r>
  <r>
    <x v="1740"/>
    <x v="1"/>
    <x v="0"/>
    <x v="5"/>
    <x v="2"/>
    <x v="33"/>
    <x v="729"/>
    <x v="4"/>
    <x v="151"/>
  </r>
  <r>
    <x v="1741"/>
    <x v="313"/>
    <x v="0"/>
    <x v="11"/>
    <x v="9"/>
    <x v="90"/>
    <x v="1535"/>
    <x v="4"/>
    <x v="151"/>
  </r>
  <r>
    <x v="716"/>
    <x v="160"/>
    <x v="2"/>
    <x v="11"/>
    <x v="9"/>
    <x v="44"/>
    <x v="690"/>
    <x v="4"/>
    <x v="151"/>
  </r>
  <r>
    <x v="1742"/>
    <x v="268"/>
    <x v="0"/>
    <x v="1"/>
    <x v="5"/>
    <x v="6"/>
    <x v="1601"/>
    <x v="4"/>
    <x v="151"/>
  </r>
  <r>
    <x v="1743"/>
    <x v="22"/>
    <x v="0"/>
    <x v="4"/>
    <x v="6"/>
    <x v="22"/>
    <x v="1602"/>
    <x v="4"/>
    <x v="151"/>
  </r>
  <r>
    <x v="1744"/>
    <x v="30"/>
    <x v="0"/>
    <x v="0"/>
    <x v="5"/>
    <x v="6"/>
    <x v="1603"/>
    <x v="4"/>
    <x v="152"/>
  </r>
  <r>
    <x v="1745"/>
    <x v="739"/>
    <x v="0"/>
    <x v="11"/>
    <x v="9"/>
    <x v="32"/>
    <x v="1604"/>
    <x v="4"/>
    <x v="152"/>
  </r>
  <r>
    <x v="1746"/>
    <x v="167"/>
    <x v="0"/>
    <x v="0"/>
    <x v="9"/>
    <x v="25"/>
    <x v="1605"/>
    <x v="4"/>
    <x v="153"/>
  </r>
  <r>
    <x v="1747"/>
    <x v="740"/>
    <x v="0"/>
    <x v="2"/>
    <x v="9"/>
    <x v="86"/>
    <x v="1440"/>
    <x v="4"/>
    <x v="153"/>
  </r>
  <r>
    <x v="1748"/>
    <x v="741"/>
    <x v="0"/>
    <x v="0"/>
    <x v="11"/>
    <x v="63"/>
    <x v="1606"/>
    <x v="4"/>
    <x v="153"/>
  </r>
  <r>
    <x v="1749"/>
    <x v="224"/>
    <x v="0"/>
    <x v="31"/>
    <x v="8"/>
    <x v="37"/>
    <x v="742"/>
    <x v="4"/>
    <x v="153"/>
  </r>
  <r>
    <x v="1750"/>
    <x v="11"/>
    <x v="0"/>
    <x v="5"/>
    <x v="0"/>
    <x v="58"/>
    <x v="369"/>
    <x v="4"/>
    <x v="154"/>
  </r>
  <r>
    <x v="1751"/>
    <x v="61"/>
    <x v="0"/>
    <x v="6"/>
    <x v="0"/>
    <x v="41"/>
    <x v="1607"/>
    <x v="4"/>
    <x v="154"/>
  </r>
  <r>
    <x v="1752"/>
    <x v="177"/>
    <x v="0"/>
    <x v="19"/>
    <x v="10"/>
    <x v="23"/>
    <x v="550"/>
    <x v="4"/>
    <x v="154"/>
  </r>
  <r>
    <x v="1753"/>
    <x v="735"/>
    <x v="0"/>
    <x v="0"/>
    <x v="5"/>
    <x v="36"/>
    <x v="1608"/>
    <x v="4"/>
    <x v="154"/>
  </r>
  <r>
    <x v="0"/>
    <x v="167"/>
    <x v="0"/>
    <x v="4"/>
    <x v="10"/>
    <x v="34"/>
    <x v="1609"/>
    <x v="4"/>
    <x v="154"/>
  </r>
  <r>
    <x v="1754"/>
    <x v="277"/>
    <x v="0"/>
    <x v="0"/>
    <x v="2"/>
    <x v="2"/>
    <x v="1610"/>
    <x v="4"/>
    <x v="154"/>
  </r>
  <r>
    <x v="1755"/>
    <x v="91"/>
    <x v="0"/>
    <x v="0"/>
    <x v="5"/>
    <x v="12"/>
    <x v="1611"/>
    <x v="4"/>
    <x v="154"/>
  </r>
  <r>
    <x v="1756"/>
    <x v="23"/>
    <x v="0"/>
    <x v="35"/>
    <x v="6"/>
    <x v="7"/>
    <x v="488"/>
    <x v="4"/>
    <x v="154"/>
  </r>
  <r>
    <x v="1757"/>
    <x v="742"/>
    <x v="0"/>
    <x v="6"/>
    <x v="8"/>
    <x v="64"/>
    <x v="1612"/>
    <x v="4"/>
    <x v="154"/>
  </r>
  <r>
    <x v="1758"/>
    <x v="339"/>
    <x v="0"/>
    <x v="5"/>
    <x v="6"/>
    <x v="77"/>
    <x v="1613"/>
    <x v="4"/>
    <x v="154"/>
  </r>
  <r>
    <x v="1759"/>
    <x v="743"/>
    <x v="0"/>
    <x v="19"/>
    <x v="7"/>
    <x v="62"/>
    <x v="1614"/>
    <x v="4"/>
    <x v="48"/>
  </r>
  <r>
    <x v="1760"/>
    <x v="127"/>
    <x v="0"/>
    <x v="24"/>
    <x v="0"/>
    <x v="41"/>
    <x v="1615"/>
    <x v="4"/>
    <x v="48"/>
  </r>
  <r>
    <x v="1761"/>
    <x v="133"/>
    <x v="0"/>
    <x v="2"/>
    <x v="6"/>
    <x v="7"/>
    <x v="605"/>
    <x v="4"/>
    <x v="155"/>
  </r>
  <r>
    <x v="1762"/>
    <x v="77"/>
    <x v="2"/>
    <x v="4"/>
    <x v="2"/>
    <x v="60"/>
    <x v="1616"/>
    <x v="4"/>
    <x v="155"/>
  </r>
  <r>
    <x v="1763"/>
    <x v="175"/>
    <x v="0"/>
    <x v="31"/>
    <x v="8"/>
    <x v="70"/>
    <x v="1617"/>
    <x v="4"/>
    <x v="155"/>
  </r>
  <r>
    <x v="1764"/>
    <x v="100"/>
    <x v="2"/>
    <x v="0"/>
    <x v="0"/>
    <x v="82"/>
    <x v="1618"/>
    <x v="4"/>
    <x v="155"/>
  </r>
  <r>
    <x v="1765"/>
    <x v="100"/>
    <x v="0"/>
    <x v="10"/>
    <x v="10"/>
    <x v="43"/>
    <x v="1619"/>
    <x v="4"/>
    <x v="155"/>
  </r>
  <r>
    <x v="1766"/>
    <x v="29"/>
    <x v="0"/>
    <x v="0"/>
    <x v="3"/>
    <x v="4"/>
    <x v="1620"/>
    <x v="4"/>
    <x v="155"/>
  </r>
  <r>
    <x v="1604"/>
    <x v="65"/>
    <x v="0"/>
    <x v="3"/>
    <x v="3"/>
    <x v="57"/>
    <x v="1484"/>
    <x v="4"/>
    <x v="156"/>
  </r>
  <r>
    <x v="1767"/>
    <x v="744"/>
    <x v="0"/>
    <x v="11"/>
    <x v="5"/>
    <x v="36"/>
    <x v="1621"/>
    <x v="4"/>
    <x v="156"/>
  </r>
  <r>
    <x v="1768"/>
    <x v="745"/>
    <x v="0"/>
    <x v="2"/>
    <x v="4"/>
    <x v="19"/>
    <x v="1622"/>
    <x v="4"/>
    <x v="156"/>
  </r>
  <r>
    <x v="1769"/>
    <x v="61"/>
    <x v="0"/>
    <x v="18"/>
    <x v="7"/>
    <x v="30"/>
    <x v="1623"/>
    <x v="4"/>
    <x v="156"/>
  </r>
  <r>
    <x v="1770"/>
    <x v="746"/>
    <x v="0"/>
    <x v="24"/>
    <x v="0"/>
    <x v="29"/>
    <x v="1624"/>
    <x v="4"/>
    <x v="156"/>
  </r>
  <r>
    <x v="1771"/>
    <x v="331"/>
    <x v="0"/>
    <x v="1"/>
    <x v="4"/>
    <x v="19"/>
    <x v="1625"/>
    <x v="4"/>
    <x v="156"/>
  </r>
  <r>
    <x v="536"/>
    <x v="747"/>
    <x v="0"/>
    <x v="13"/>
    <x v="11"/>
    <x v="63"/>
    <x v="1532"/>
    <x v="4"/>
    <x v="156"/>
  </r>
  <r>
    <x v="1772"/>
    <x v="20"/>
    <x v="0"/>
    <x v="2"/>
    <x v="0"/>
    <x v="41"/>
    <x v="1626"/>
    <x v="4"/>
    <x v="156"/>
  </r>
  <r>
    <x v="1773"/>
    <x v="748"/>
    <x v="0"/>
    <x v="0"/>
    <x v="4"/>
    <x v="19"/>
    <x v="1627"/>
    <x v="4"/>
    <x v="156"/>
  </r>
  <r>
    <x v="896"/>
    <x v="17"/>
    <x v="0"/>
    <x v="10"/>
    <x v="5"/>
    <x v="24"/>
    <x v="857"/>
    <x v="4"/>
    <x v="156"/>
  </r>
  <r>
    <x v="1774"/>
    <x v="718"/>
    <x v="2"/>
    <x v="5"/>
    <x v="4"/>
    <x v="5"/>
    <x v="717"/>
    <x v="4"/>
    <x v="157"/>
  </r>
  <r>
    <x v="1775"/>
    <x v="363"/>
    <x v="0"/>
    <x v="5"/>
    <x v="5"/>
    <x v="12"/>
    <x v="1190"/>
    <x v="4"/>
    <x v="157"/>
  </r>
  <r>
    <x v="1776"/>
    <x v="177"/>
    <x v="0"/>
    <x v="11"/>
    <x v="9"/>
    <x v="25"/>
    <x v="1628"/>
    <x v="4"/>
    <x v="157"/>
  </r>
  <r>
    <x v="1777"/>
    <x v="45"/>
    <x v="0"/>
    <x v="0"/>
    <x v="2"/>
    <x v="52"/>
    <x v="1629"/>
    <x v="4"/>
    <x v="157"/>
  </r>
  <r>
    <x v="1778"/>
    <x v="68"/>
    <x v="0"/>
    <x v="23"/>
    <x v="10"/>
    <x v="40"/>
    <x v="1174"/>
    <x v="4"/>
    <x v="157"/>
  </r>
  <r>
    <x v="1779"/>
    <x v="749"/>
    <x v="0"/>
    <x v="2"/>
    <x v="0"/>
    <x v="39"/>
    <x v="1630"/>
    <x v="4"/>
    <x v="157"/>
  </r>
  <r>
    <x v="1221"/>
    <x v="750"/>
    <x v="0"/>
    <x v="3"/>
    <x v="1"/>
    <x v="85"/>
    <x v="352"/>
    <x v="4"/>
    <x v="157"/>
  </r>
  <r>
    <x v="1780"/>
    <x v="13"/>
    <x v="0"/>
    <x v="1"/>
    <x v="10"/>
    <x v="43"/>
    <x v="1631"/>
    <x v="4"/>
    <x v="157"/>
  </r>
  <r>
    <x v="1781"/>
    <x v="699"/>
    <x v="0"/>
    <x v="10"/>
    <x v="12"/>
    <x v="84"/>
    <x v="319"/>
    <x v="4"/>
    <x v="49"/>
  </r>
  <r>
    <x v="794"/>
    <x v="28"/>
    <x v="0"/>
    <x v="4"/>
    <x v="3"/>
    <x v="48"/>
    <x v="85"/>
    <x v="4"/>
    <x v="49"/>
  </r>
  <r>
    <x v="1782"/>
    <x v="168"/>
    <x v="0"/>
    <x v="2"/>
    <x v="4"/>
    <x v="46"/>
    <x v="1632"/>
    <x v="4"/>
    <x v="49"/>
  </r>
  <r>
    <x v="1783"/>
    <x v="751"/>
    <x v="1"/>
    <x v="1"/>
    <x v="0"/>
    <x v="41"/>
    <x v="69"/>
    <x v="4"/>
    <x v="50"/>
  </r>
  <r>
    <x v="1784"/>
    <x v="191"/>
    <x v="0"/>
    <x v="4"/>
    <x v="12"/>
    <x v="84"/>
    <x v="1633"/>
    <x v="4"/>
    <x v="50"/>
  </r>
  <r>
    <x v="1785"/>
    <x v="129"/>
    <x v="0"/>
    <x v="3"/>
    <x v="5"/>
    <x v="36"/>
    <x v="1634"/>
    <x v="4"/>
    <x v="50"/>
  </r>
  <r>
    <x v="1786"/>
    <x v="239"/>
    <x v="0"/>
    <x v="13"/>
    <x v="6"/>
    <x v="17"/>
    <x v="846"/>
    <x v="4"/>
    <x v="50"/>
  </r>
  <r>
    <x v="1787"/>
    <x v="539"/>
    <x v="0"/>
    <x v="2"/>
    <x v="5"/>
    <x v="28"/>
    <x v="1635"/>
    <x v="4"/>
    <x v="50"/>
  </r>
  <r>
    <x v="1788"/>
    <x v="348"/>
    <x v="0"/>
    <x v="27"/>
    <x v="7"/>
    <x v="21"/>
    <x v="1636"/>
    <x v="4"/>
    <x v="50"/>
  </r>
  <r>
    <x v="1789"/>
    <x v="69"/>
    <x v="0"/>
    <x v="5"/>
    <x v="9"/>
    <x v="44"/>
    <x v="1637"/>
    <x v="4"/>
    <x v="50"/>
  </r>
  <r>
    <x v="1790"/>
    <x v="3"/>
    <x v="0"/>
    <x v="2"/>
    <x v="2"/>
    <x v="60"/>
    <x v="1638"/>
    <x v="4"/>
    <x v="158"/>
  </r>
  <r>
    <x v="1523"/>
    <x v="178"/>
    <x v="0"/>
    <x v="2"/>
    <x v="5"/>
    <x v="28"/>
    <x v="1639"/>
    <x v="4"/>
    <x v="158"/>
  </r>
  <r>
    <x v="1791"/>
    <x v="177"/>
    <x v="0"/>
    <x v="19"/>
    <x v="9"/>
    <x v="53"/>
    <x v="1640"/>
    <x v="4"/>
    <x v="158"/>
  </r>
  <r>
    <x v="1792"/>
    <x v="585"/>
    <x v="0"/>
    <x v="31"/>
    <x v="7"/>
    <x v="16"/>
    <x v="1641"/>
    <x v="4"/>
    <x v="158"/>
  </r>
  <r>
    <x v="1793"/>
    <x v="45"/>
    <x v="0"/>
    <x v="5"/>
    <x v="9"/>
    <x v="90"/>
    <x v="1642"/>
    <x v="4"/>
    <x v="158"/>
  </r>
  <r>
    <x v="1794"/>
    <x v="96"/>
    <x v="0"/>
    <x v="13"/>
    <x v="5"/>
    <x v="12"/>
    <x v="1643"/>
    <x v="4"/>
    <x v="158"/>
  </r>
  <r>
    <x v="978"/>
    <x v="391"/>
    <x v="0"/>
    <x v="14"/>
    <x v="5"/>
    <x v="24"/>
    <x v="31"/>
    <x v="4"/>
    <x v="158"/>
  </r>
  <r>
    <x v="1795"/>
    <x v="752"/>
    <x v="0"/>
    <x v="6"/>
    <x v="4"/>
    <x v="19"/>
    <x v="1644"/>
    <x v="4"/>
    <x v="158"/>
  </r>
  <r>
    <x v="1796"/>
    <x v="75"/>
    <x v="0"/>
    <x v="5"/>
    <x v="5"/>
    <x v="24"/>
    <x v="1645"/>
    <x v="4"/>
    <x v="158"/>
  </r>
  <r>
    <x v="1797"/>
    <x v="753"/>
    <x v="0"/>
    <x v="13"/>
    <x v="4"/>
    <x v="46"/>
    <x v="1646"/>
    <x v="4"/>
    <x v="158"/>
  </r>
  <r>
    <x v="1798"/>
    <x v="177"/>
    <x v="0"/>
    <x v="2"/>
    <x v="6"/>
    <x v="11"/>
    <x v="1647"/>
    <x v="4"/>
    <x v="158"/>
  </r>
  <r>
    <x v="1799"/>
    <x v="96"/>
    <x v="2"/>
    <x v="4"/>
    <x v="2"/>
    <x v="52"/>
    <x v="1648"/>
    <x v="4"/>
    <x v="51"/>
  </r>
  <r>
    <x v="1800"/>
    <x v="236"/>
    <x v="0"/>
    <x v="2"/>
    <x v="7"/>
    <x v="16"/>
    <x v="1649"/>
    <x v="4"/>
    <x v="51"/>
  </r>
  <r>
    <x v="1801"/>
    <x v="42"/>
    <x v="0"/>
    <x v="2"/>
    <x v="6"/>
    <x v="31"/>
    <x v="786"/>
    <x v="4"/>
    <x v="51"/>
  </r>
  <r>
    <x v="1802"/>
    <x v="382"/>
    <x v="0"/>
    <x v="10"/>
    <x v="0"/>
    <x v="55"/>
    <x v="1650"/>
    <x v="4"/>
    <x v="51"/>
  </r>
  <r>
    <x v="1803"/>
    <x v="754"/>
    <x v="2"/>
    <x v="4"/>
    <x v="9"/>
    <x v="32"/>
    <x v="1071"/>
    <x v="4"/>
    <x v="51"/>
  </r>
  <r>
    <x v="204"/>
    <x v="755"/>
    <x v="0"/>
    <x v="31"/>
    <x v="7"/>
    <x v="30"/>
    <x v="1651"/>
    <x v="4"/>
    <x v="281"/>
  </r>
  <r>
    <x v="1804"/>
    <x v="324"/>
    <x v="0"/>
    <x v="6"/>
    <x v="0"/>
    <x v="82"/>
    <x v="1652"/>
    <x v="4"/>
    <x v="281"/>
  </r>
  <r>
    <x v="1805"/>
    <x v="11"/>
    <x v="2"/>
    <x v="2"/>
    <x v="6"/>
    <x v="10"/>
    <x v="1380"/>
    <x v="4"/>
    <x v="281"/>
  </r>
  <r>
    <x v="1806"/>
    <x v="268"/>
    <x v="0"/>
    <x v="2"/>
    <x v="6"/>
    <x v="11"/>
    <x v="1653"/>
    <x v="4"/>
    <x v="281"/>
  </r>
  <r>
    <x v="1807"/>
    <x v="85"/>
    <x v="0"/>
    <x v="2"/>
    <x v="8"/>
    <x v="9"/>
    <x v="1654"/>
    <x v="4"/>
    <x v="281"/>
  </r>
  <r>
    <x v="1808"/>
    <x v="756"/>
    <x v="0"/>
    <x v="31"/>
    <x v="9"/>
    <x v="32"/>
    <x v="870"/>
    <x v="4"/>
    <x v="281"/>
  </r>
  <r>
    <x v="1809"/>
    <x v="757"/>
    <x v="0"/>
    <x v="6"/>
    <x v="11"/>
    <x v="76"/>
    <x v="1655"/>
    <x v="4"/>
    <x v="281"/>
  </r>
  <r>
    <x v="1810"/>
    <x v="65"/>
    <x v="0"/>
    <x v="14"/>
    <x v="5"/>
    <x v="56"/>
    <x v="1656"/>
    <x v="4"/>
    <x v="281"/>
  </r>
  <r>
    <x v="1811"/>
    <x v="0"/>
    <x v="2"/>
    <x v="13"/>
    <x v="1"/>
    <x v="80"/>
    <x v="1657"/>
    <x v="4"/>
    <x v="159"/>
  </r>
  <r>
    <x v="1812"/>
    <x v="758"/>
    <x v="0"/>
    <x v="17"/>
    <x v="1"/>
    <x v="80"/>
    <x v="1658"/>
    <x v="4"/>
    <x v="159"/>
  </r>
  <r>
    <x v="1813"/>
    <x v="759"/>
    <x v="0"/>
    <x v="8"/>
    <x v="9"/>
    <x v="14"/>
    <x v="1659"/>
    <x v="4"/>
    <x v="159"/>
  </r>
  <r>
    <x v="1814"/>
    <x v="178"/>
    <x v="0"/>
    <x v="5"/>
    <x v="6"/>
    <x v="7"/>
    <x v="1660"/>
    <x v="4"/>
    <x v="159"/>
  </r>
  <r>
    <x v="1815"/>
    <x v="321"/>
    <x v="0"/>
    <x v="17"/>
    <x v="3"/>
    <x v="4"/>
    <x v="1507"/>
    <x v="4"/>
    <x v="159"/>
  </r>
  <r>
    <x v="1816"/>
    <x v="85"/>
    <x v="0"/>
    <x v="13"/>
    <x v="0"/>
    <x v="29"/>
    <x v="337"/>
    <x v="4"/>
    <x v="159"/>
  </r>
  <r>
    <x v="1817"/>
    <x v="139"/>
    <x v="0"/>
    <x v="1"/>
    <x v="5"/>
    <x v="24"/>
    <x v="1661"/>
    <x v="4"/>
    <x v="160"/>
  </r>
  <r>
    <x v="1818"/>
    <x v="175"/>
    <x v="0"/>
    <x v="2"/>
    <x v="2"/>
    <x v="2"/>
    <x v="902"/>
    <x v="4"/>
    <x v="160"/>
  </r>
  <r>
    <x v="1819"/>
    <x v="187"/>
    <x v="0"/>
    <x v="0"/>
    <x v="3"/>
    <x v="71"/>
    <x v="1662"/>
    <x v="4"/>
    <x v="160"/>
  </r>
  <r>
    <x v="1820"/>
    <x v="296"/>
    <x v="0"/>
    <x v="31"/>
    <x v="1"/>
    <x v="80"/>
    <x v="1663"/>
    <x v="4"/>
    <x v="160"/>
  </r>
  <r>
    <x v="1821"/>
    <x v="1"/>
    <x v="0"/>
    <x v="5"/>
    <x v="6"/>
    <x v="10"/>
    <x v="1664"/>
    <x v="4"/>
    <x v="52"/>
  </r>
  <r>
    <x v="1822"/>
    <x v="17"/>
    <x v="0"/>
    <x v="18"/>
    <x v="5"/>
    <x v="28"/>
    <x v="1665"/>
    <x v="4"/>
    <x v="52"/>
  </r>
  <r>
    <x v="1324"/>
    <x v="165"/>
    <x v="0"/>
    <x v="0"/>
    <x v="7"/>
    <x v="21"/>
    <x v="1666"/>
    <x v="4"/>
    <x v="52"/>
  </r>
  <r>
    <x v="1823"/>
    <x v="760"/>
    <x v="0"/>
    <x v="6"/>
    <x v="1"/>
    <x v="1"/>
    <x v="1667"/>
    <x v="4"/>
    <x v="161"/>
  </r>
  <r>
    <x v="1824"/>
    <x v="132"/>
    <x v="1"/>
    <x v="12"/>
    <x v="7"/>
    <x v="30"/>
    <x v="1668"/>
    <x v="4"/>
    <x v="161"/>
  </r>
  <r>
    <x v="1825"/>
    <x v="83"/>
    <x v="0"/>
    <x v="1"/>
    <x v="7"/>
    <x v="30"/>
    <x v="1669"/>
    <x v="4"/>
    <x v="161"/>
  </r>
  <r>
    <x v="1826"/>
    <x v="579"/>
    <x v="0"/>
    <x v="13"/>
    <x v="5"/>
    <x v="6"/>
    <x v="1670"/>
    <x v="4"/>
    <x v="161"/>
  </r>
  <r>
    <x v="1827"/>
    <x v="265"/>
    <x v="0"/>
    <x v="39"/>
    <x v="7"/>
    <x v="30"/>
    <x v="1671"/>
    <x v="4"/>
    <x v="161"/>
  </r>
  <r>
    <x v="1828"/>
    <x v="139"/>
    <x v="0"/>
    <x v="5"/>
    <x v="2"/>
    <x v="52"/>
    <x v="1672"/>
    <x v="4"/>
    <x v="162"/>
  </r>
  <r>
    <x v="1829"/>
    <x v="761"/>
    <x v="0"/>
    <x v="19"/>
    <x v="0"/>
    <x v="67"/>
    <x v="1673"/>
    <x v="4"/>
    <x v="162"/>
  </r>
  <r>
    <x v="1830"/>
    <x v="28"/>
    <x v="0"/>
    <x v="2"/>
    <x v="0"/>
    <x v="55"/>
    <x v="103"/>
    <x v="4"/>
    <x v="162"/>
  </r>
  <r>
    <x v="1831"/>
    <x v="100"/>
    <x v="0"/>
    <x v="0"/>
    <x v="9"/>
    <x v="35"/>
    <x v="1674"/>
    <x v="4"/>
    <x v="162"/>
  </r>
  <r>
    <x v="1832"/>
    <x v="91"/>
    <x v="0"/>
    <x v="0"/>
    <x v="4"/>
    <x v="5"/>
    <x v="717"/>
    <x v="4"/>
    <x v="162"/>
  </r>
  <r>
    <x v="1833"/>
    <x v="30"/>
    <x v="0"/>
    <x v="2"/>
    <x v="5"/>
    <x v="24"/>
    <x v="1675"/>
    <x v="4"/>
    <x v="162"/>
  </r>
  <r>
    <x v="1834"/>
    <x v="50"/>
    <x v="0"/>
    <x v="9"/>
    <x v="9"/>
    <x v="44"/>
    <x v="1676"/>
    <x v="4"/>
    <x v="162"/>
  </r>
  <r>
    <x v="1835"/>
    <x v="107"/>
    <x v="0"/>
    <x v="10"/>
    <x v="6"/>
    <x v="31"/>
    <x v="1677"/>
    <x v="4"/>
    <x v="162"/>
  </r>
  <r>
    <x v="250"/>
    <x v="96"/>
    <x v="0"/>
    <x v="26"/>
    <x v="7"/>
    <x v="8"/>
    <x v="1314"/>
    <x v="4"/>
    <x v="163"/>
  </r>
  <r>
    <x v="1836"/>
    <x v="331"/>
    <x v="0"/>
    <x v="2"/>
    <x v="7"/>
    <x v="16"/>
    <x v="593"/>
    <x v="4"/>
    <x v="163"/>
  </r>
  <r>
    <x v="1837"/>
    <x v="201"/>
    <x v="0"/>
    <x v="5"/>
    <x v="8"/>
    <x v="9"/>
    <x v="699"/>
    <x v="4"/>
    <x v="163"/>
  </r>
  <r>
    <x v="1838"/>
    <x v="111"/>
    <x v="0"/>
    <x v="1"/>
    <x v="5"/>
    <x v="24"/>
    <x v="1678"/>
    <x v="4"/>
    <x v="163"/>
  </r>
  <r>
    <x v="1839"/>
    <x v="175"/>
    <x v="0"/>
    <x v="4"/>
    <x v="3"/>
    <x v="57"/>
    <x v="789"/>
    <x v="4"/>
    <x v="163"/>
  </r>
  <r>
    <x v="1840"/>
    <x v="762"/>
    <x v="0"/>
    <x v="11"/>
    <x v="5"/>
    <x v="12"/>
    <x v="1679"/>
    <x v="4"/>
    <x v="163"/>
  </r>
  <r>
    <x v="699"/>
    <x v="5"/>
    <x v="0"/>
    <x v="14"/>
    <x v="8"/>
    <x v="27"/>
    <x v="513"/>
    <x v="4"/>
    <x v="164"/>
  </r>
  <r>
    <x v="1238"/>
    <x v="74"/>
    <x v="0"/>
    <x v="19"/>
    <x v="5"/>
    <x v="12"/>
    <x v="1192"/>
    <x v="4"/>
    <x v="164"/>
  </r>
  <r>
    <x v="1841"/>
    <x v="375"/>
    <x v="0"/>
    <x v="32"/>
    <x v="7"/>
    <x v="16"/>
    <x v="1680"/>
    <x v="4"/>
    <x v="164"/>
  </r>
  <r>
    <x v="1842"/>
    <x v="343"/>
    <x v="0"/>
    <x v="18"/>
    <x v="0"/>
    <x v="67"/>
    <x v="1681"/>
    <x v="4"/>
    <x v="164"/>
  </r>
  <r>
    <x v="1843"/>
    <x v="68"/>
    <x v="0"/>
    <x v="2"/>
    <x v="11"/>
    <x v="63"/>
    <x v="1682"/>
    <x v="4"/>
    <x v="164"/>
  </r>
  <r>
    <x v="1844"/>
    <x v="88"/>
    <x v="0"/>
    <x v="18"/>
    <x v="2"/>
    <x v="33"/>
    <x v="843"/>
    <x v="4"/>
    <x v="164"/>
  </r>
  <r>
    <x v="1845"/>
    <x v="91"/>
    <x v="0"/>
    <x v="5"/>
    <x v="2"/>
    <x v="52"/>
    <x v="1683"/>
    <x v="4"/>
    <x v="165"/>
  </r>
  <r>
    <x v="1846"/>
    <x v="77"/>
    <x v="0"/>
    <x v="13"/>
    <x v="11"/>
    <x v="65"/>
    <x v="1684"/>
    <x v="4"/>
    <x v="165"/>
  </r>
  <r>
    <x v="1847"/>
    <x v="236"/>
    <x v="0"/>
    <x v="39"/>
    <x v="7"/>
    <x v="62"/>
    <x v="1319"/>
    <x v="4"/>
    <x v="165"/>
  </r>
  <r>
    <x v="1848"/>
    <x v="30"/>
    <x v="0"/>
    <x v="5"/>
    <x v="10"/>
    <x v="40"/>
    <x v="1174"/>
    <x v="4"/>
    <x v="165"/>
  </r>
  <r>
    <x v="1849"/>
    <x v="763"/>
    <x v="0"/>
    <x v="11"/>
    <x v="4"/>
    <x v="45"/>
    <x v="1685"/>
    <x v="4"/>
    <x v="165"/>
  </r>
  <r>
    <x v="1850"/>
    <x v="129"/>
    <x v="0"/>
    <x v="2"/>
    <x v="10"/>
    <x v="78"/>
    <x v="1686"/>
    <x v="4"/>
    <x v="165"/>
  </r>
  <r>
    <x v="1851"/>
    <x v="764"/>
    <x v="1"/>
    <x v="18"/>
    <x v="3"/>
    <x v="4"/>
    <x v="1687"/>
    <x v="4"/>
    <x v="165"/>
  </r>
  <r>
    <x v="1852"/>
    <x v="224"/>
    <x v="0"/>
    <x v="0"/>
    <x v="3"/>
    <x v="50"/>
    <x v="1688"/>
    <x v="4"/>
    <x v="166"/>
  </r>
  <r>
    <x v="1853"/>
    <x v="100"/>
    <x v="0"/>
    <x v="0"/>
    <x v="9"/>
    <x v="35"/>
    <x v="1689"/>
    <x v="4"/>
    <x v="166"/>
  </r>
  <r>
    <x v="1854"/>
    <x v="255"/>
    <x v="0"/>
    <x v="11"/>
    <x v="7"/>
    <x v="8"/>
    <x v="1387"/>
    <x v="4"/>
    <x v="166"/>
  </r>
  <r>
    <x v="1855"/>
    <x v="77"/>
    <x v="0"/>
    <x v="2"/>
    <x v="7"/>
    <x v="16"/>
    <x v="1690"/>
    <x v="4"/>
    <x v="166"/>
  </r>
  <r>
    <x v="1856"/>
    <x v="765"/>
    <x v="0"/>
    <x v="3"/>
    <x v="12"/>
    <x v="87"/>
    <x v="1691"/>
    <x v="4"/>
    <x v="166"/>
  </r>
  <r>
    <x v="1857"/>
    <x v="250"/>
    <x v="2"/>
    <x v="14"/>
    <x v="1"/>
    <x v="1"/>
    <x v="1692"/>
    <x v="4"/>
    <x v="166"/>
  </r>
  <r>
    <x v="1858"/>
    <x v="81"/>
    <x v="0"/>
    <x v="21"/>
    <x v="12"/>
    <x v="87"/>
    <x v="1023"/>
    <x v="4"/>
    <x v="166"/>
  </r>
  <r>
    <x v="1859"/>
    <x v="766"/>
    <x v="1"/>
    <x v="47"/>
    <x v="9"/>
    <x v="14"/>
    <x v="1693"/>
    <x v="4"/>
    <x v="166"/>
  </r>
  <r>
    <x v="1860"/>
    <x v="167"/>
    <x v="0"/>
    <x v="0"/>
    <x v="5"/>
    <x v="12"/>
    <x v="221"/>
    <x v="4"/>
    <x v="282"/>
  </r>
  <r>
    <x v="1861"/>
    <x v="767"/>
    <x v="0"/>
    <x v="2"/>
    <x v="5"/>
    <x v="28"/>
    <x v="1694"/>
    <x v="4"/>
    <x v="282"/>
  </r>
  <r>
    <x v="1656"/>
    <x v="481"/>
    <x v="0"/>
    <x v="3"/>
    <x v="0"/>
    <x v="29"/>
    <x v="1695"/>
    <x v="4"/>
    <x v="282"/>
  </r>
  <r>
    <x v="1862"/>
    <x v="6"/>
    <x v="0"/>
    <x v="6"/>
    <x v="1"/>
    <x v="1"/>
    <x v="692"/>
    <x v="4"/>
    <x v="283"/>
  </r>
  <r>
    <x v="1863"/>
    <x v="321"/>
    <x v="0"/>
    <x v="11"/>
    <x v="7"/>
    <x v="21"/>
    <x v="1696"/>
    <x v="4"/>
    <x v="283"/>
  </r>
  <r>
    <x v="1627"/>
    <x v="74"/>
    <x v="0"/>
    <x v="0"/>
    <x v="11"/>
    <x v="26"/>
    <x v="1697"/>
    <x v="4"/>
    <x v="283"/>
  </r>
  <r>
    <x v="1864"/>
    <x v="178"/>
    <x v="0"/>
    <x v="5"/>
    <x v="2"/>
    <x v="60"/>
    <x v="1698"/>
    <x v="4"/>
    <x v="283"/>
  </r>
  <r>
    <x v="1165"/>
    <x v="83"/>
    <x v="0"/>
    <x v="0"/>
    <x v="7"/>
    <x v="21"/>
    <x v="1699"/>
    <x v="4"/>
    <x v="283"/>
  </r>
  <r>
    <x v="1865"/>
    <x v="29"/>
    <x v="0"/>
    <x v="18"/>
    <x v="8"/>
    <x v="18"/>
    <x v="1700"/>
    <x v="4"/>
    <x v="283"/>
  </r>
  <r>
    <x v="1526"/>
    <x v="117"/>
    <x v="0"/>
    <x v="14"/>
    <x v="8"/>
    <x v="13"/>
    <x v="1701"/>
    <x v="4"/>
    <x v="283"/>
  </r>
  <r>
    <x v="1866"/>
    <x v="276"/>
    <x v="0"/>
    <x v="14"/>
    <x v="6"/>
    <x v="10"/>
    <x v="1702"/>
    <x v="4"/>
    <x v="53"/>
  </r>
  <r>
    <x v="1867"/>
    <x v="94"/>
    <x v="0"/>
    <x v="0"/>
    <x v="8"/>
    <x v="37"/>
    <x v="1703"/>
    <x v="4"/>
    <x v="53"/>
  </r>
  <r>
    <x v="1868"/>
    <x v="768"/>
    <x v="0"/>
    <x v="0"/>
    <x v="6"/>
    <x v="7"/>
    <x v="1704"/>
    <x v="4"/>
    <x v="53"/>
  </r>
  <r>
    <x v="1869"/>
    <x v="769"/>
    <x v="0"/>
    <x v="2"/>
    <x v="11"/>
    <x v="26"/>
    <x v="1705"/>
    <x v="4"/>
    <x v="54"/>
  </r>
  <r>
    <x v="1870"/>
    <x v="79"/>
    <x v="0"/>
    <x v="19"/>
    <x v="7"/>
    <x v="21"/>
    <x v="1706"/>
    <x v="4"/>
    <x v="54"/>
  </r>
  <r>
    <x v="1871"/>
    <x v="86"/>
    <x v="2"/>
    <x v="2"/>
    <x v="1"/>
    <x v="80"/>
    <x v="1663"/>
    <x v="4"/>
    <x v="54"/>
  </r>
  <r>
    <x v="1335"/>
    <x v="117"/>
    <x v="0"/>
    <x v="0"/>
    <x v="4"/>
    <x v="42"/>
    <x v="1707"/>
    <x v="4"/>
    <x v="54"/>
  </r>
  <r>
    <x v="1872"/>
    <x v="374"/>
    <x v="0"/>
    <x v="14"/>
    <x v="9"/>
    <x v="35"/>
    <x v="1708"/>
    <x v="4"/>
    <x v="54"/>
  </r>
  <r>
    <x v="1873"/>
    <x v="322"/>
    <x v="0"/>
    <x v="4"/>
    <x v="10"/>
    <x v="43"/>
    <x v="1709"/>
    <x v="4"/>
    <x v="54"/>
  </r>
  <r>
    <x v="1874"/>
    <x v="108"/>
    <x v="0"/>
    <x v="11"/>
    <x v="8"/>
    <x v="37"/>
    <x v="1198"/>
    <x v="4"/>
    <x v="54"/>
  </r>
  <r>
    <x v="1875"/>
    <x v="105"/>
    <x v="0"/>
    <x v="0"/>
    <x v="8"/>
    <x v="13"/>
    <x v="304"/>
    <x v="4"/>
    <x v="167"/>
  </r>
  <r>
    <x v="1876"/>
    <x v="260"/>
    <x v="0"/>
    <x v="11"/>
    <x v="3"/>
    <x v="71"/>
    <x v="1710"/>
    <x v="4"/>
    <x v="167"/>
  </r>
  <r>
    <x v="1877"/>
    <x v="770"/>
    <x v="0"/>
    <x v="2"/>
    <x v="7"/>
    <x v="30"/>
    <x v="1711"/>
    <x v="4"/>
    <x v="167"/>
  </r>
  <r>
    <x v="1118"/>
    <x v="771"/>
    <x v="0"/>
    <x v="23"/>
    <x v="7"/>
    <x v="21"/>
    <x v="1712"/>
    <x v="4"/>
    <x v="167"/>
  </r>
  <r>
    <x v="1878"/>
    <x v="71"/>
    <x v="0"/>
    <x v="31"/>
    <x v="8"/>
    <x v="37"/>
    <x v="1713"/>
    <x v="4"/>
    <x v="167"/>
  </r>
  <r>
    <x v="1879"/>
    <x v="30"/>
    <x v="0"/>
    <x v="13"/>
    <x v="7"/>
    <x v="62"/>
    <x v="1714"/>
    <x v="4"/>
    <x v="168"/>
  </r>
  <r>
    <x v="1880"/>
    <x v="106"/>
    <x v="0"/>
    <x v="0"/>
    <x v="0"/>
    <x v="39"/>
    <x v="1715"/>
    <x v="4"/>
    <x v="168"/>
  </r>
  <r>
    <x v="1881"/>
    <x v="321"/>
    <x v="0"/>
    <x v="11"/>
    <x v="10"/>
    <x v="23"/>
    <x v="415"/>
    <x v="4"/>
    <x v="55"/>
  </r>
  <r>
    <x v="1882"/>
    <x v="118"/>
    <x v="0"/>
    <x v="0"/>
    <x v="2"/>
    <x v="60"/>
    <x v="1716"/>
    <x v="4"/>
    <x v="169"/>
  </r>
  <r>
    <x v="1883"/>
    <x v="585"/>
    <x v="0"/>
    <x v="13"/>
    <x v="7"/>
    <x v="62"/>
    <x v="1717"/>
    <x v="4"/>
    <x v="169"/>
  </r>
  <r>
    <x v="1884"/>
    <x v="0"/>
    <x v="0"/>
    <x v="4"/>
    <x v="5"/>
    <x v="59"/>
    <x v="1392"/>
    <x v="4"/>
    <x v="169"/>
  </r>
  <r>
    <x v="1885"/>
    <x v="772"/>
    <x v="0"/>
    <x v="14"/>
    <x v="4"/>
    <x v="47"/>
    <x v="1718"/>
    <x v="4"/>
    <x v="169"/>
  </r>
  <r>
    <x v="1886"/>
    <x v="85"/>
    <x v="0"/>
    <x v="14"/>
    <x v="4"/>
    <x v="19"/>
    <x v="1719"/>
    <x v="4"/>
    <x v="169"/>
  </r>
  <r>
    <x v="1887"/>
    <x v="773"/>
    <x v="1"/>
    <x v="10"/>
    <x v="0"/>
    <x v="68"/>
    <x v="313"/>
    <x v="4"/>
    <x v="169"/>
  </r>
  <r>
    <x v="1888"/>
    <x v="6"/>
    <x v="0"/>
    <x v="3"/>
    <x v="12"/>
    <x v="87"/>
    <x v="1153"/>
    <x v="4"/>
    <x v="56"/>
  </r>
  <r>
    <x v="1889"/>
    <x v="77"/>
    <x v="0"/>
    <x v="5"/>
    <x v="9"/>
    <x v="86"/>
    <x v="1720"/>
    <x v="4"/>
    <x v="56"/>
  </r>
  <r>
    <x v="1890"/>
    <x v="88"/>
    <x v="0"/>
    <x v="11"/>
    <x v="11"/>
    <x v="76"/>
    <x v="1721"/>
    <x v="4"/>
    <x v="56"/>
  </r>
  <r>
    <x v="1891"/>
    <x v="774"/>
    <x v="0"/>
    <x v="5"/>
    <x v="5"/>
    <x v="12"/>
    <x v="1722"/>
    <x v="4"/>
    <x v="56"/>
  </r>
  <r>
    <x v="1892"/>
    <x v="775"/>
    <x v="2"/>
    <x v="14"/>
    <x v="4"/>
    <x v="88"/>
    <x v="1723"/>
    <x v="4"/>
    <x v="56"/>
  </r>
  <r>
    <x v="1893"/>
    <x v="109"/>
    <x v="0"/>
    <x v="6"/>
    <x v="7"/>
    <x v="30"/>
    <x v="1217"/>
    <x v="4"/>
    <x v="56"/>
  </r>
  <r>
    <x v="1894"/>
    <x v="463"/>
    <x v="0"/>
    <x v="39"/>
    <x v="4"/>
    <x v="5"/>
    <x v="1724"/>
    <x v="4"/>
    <x v="56"/>
  </r>
  <r>
    <x v="1895"/>
    <x v="514"/>
    <x v="0"/>
    <x v="27"/>
    <x v="10"/>
    <x v="34"/>
    <x v="1504"/>
    <x v="4"/>
    <x v="56"/>
  </r>
  <r>
    <x v="217"/>
    <x v="776"/>
    <x v="1"/>
    <x v="10"/>
    <x v="12"/>
    <x v="84"/>
    <x v="1725"/>
    <x v="4"/>
    <x v="56"/>
  </r>
  <r>
    <x v="1896"/>
    <x v="352"/>
    <x v="0"/>
    <x v="11"/>
    <x v="9"/>
    <x v="35"/>
    <x v="1726"/>
    <x v="4"/>
    <x v="56"/>
  </r>
  <r>
    <x v="1897"/>
    <x v="777"/>
    <x v="0"/>
    <x v="2"/>
    <x v="3"/>
    <x v="73"/>
    <x v="1727"/>
    <x v="4"/>
    <x v="170"/>
  </r>
  <r>
    <x v="1898"/>
    <x v="175"/>
    <x v="0"/>
    <x v="1"/>
    <x v="9"/>
    <x v="32"/>
    <x v="1728"/>
    <x v="4"/>
    <x v="170"/>
  </r>
  <r>
    <x v="1899"/>
    <x v="30"/>
    <x v="0"/>
    <x v="9"/>
    <x v="9"/>
    <x v="35"/>
    <x v="1729"/>
    <x v="4"/>
    <x v="170"/>
  </r>
  <r>
    <x v="1900"/>
    <x v="86"/>
    <x v="0"/>
    <x v="9"/>
    <x v="6"/>
    <x v="17"/>
    <x v="371"/>
    <x v="4"/>
    <x v="170"/>
  </r>
  <r>
    <x v="1901"/>
    <x v="391"/>
    <x v="0"/>
    <x v="26"/>
    <x v="7"/>
    <x v="16"/>
    <x v="1730"/>
    <x v="4"/>
    <x v="170"/>
  </r>
  <r>
    <x v="1902"/>
    <x v="632"/>
    <x v="0"/>
    <x v="27"/>
    <x v="10"/>
    <x v="23"/>
    <x v="1731"/>
    <x v="4"/>
    <x v="170"/>
  </r>
  <r>
    <x v="1903"/>
    <x v="6"/>
    <x v="0"/>
    <x v="1"/>
    <x v="3"/>
    <x v="4"/>
    <x v="1507"/>
    <x v="4"/>
    <x v="170"/>
  </r>
  <r>
    <x v="1904"/>
    <x v="778"/>
    <x v="0"/>
    <x v="5"/>
    <x v="5"/>
    <x v="24"/>
    <x v="399"/>
    <x v="4"/>
    <x v="171"/>
  </r>
  <r>
    <x v="1905"/>
    <x v="425"/>
    <x v="0"/>
    <x v="13"/>
    <x v="9"/>
    <x v="44"/>
    <x v="1732"/>
    <x v="4"/>
    <x v="171"/>
  </r>
  <r>
    <x v="1906"/>
    <x v="779"/>
    <x v="0"/>
    <x v="31"/>
    <x v="10"/>
    <x v="34"/>
    <x v="1733"/>
    <x v="4"/>
    <x v="171"/>
  </r>
  <r>
    <x v="1907"/>
    <x v="780"/>
    <x v="0"/>
    <x v="5"/>
    <x v="4"/>
    <x v="45"/>
    <x v="207"/>
    <x v="4"/>
    <x v="171"/>
  </r>
  <r>
    <x v="1908"/>
    <x v="69"/>
    <x v="0"/>
    <x v="5"/>
    <x v="11"/>
    <x v="75"/>
    <x v="1734"/>
    <x v="4"/>
    <x v="172"/>
  </r>
  <r>
    <x v="1909"/>
    <x v="781"/>
    <x v="0"/>
    <x v="8"/>
    <x v="6"/>
    <x v="10"/>
    <x v="1447"/>
    <x v="4"/>
    <x v="172"/>
  </r>
  <r>
    <x v="1910"/>
    <x v="782"/>
    <x v="0"/>
    <x v="14"/>
    <x v="6"/>
    <x v="10"/>
    <x v="1735"/>
    <x v="4"/>
    <x v="57"/>
  </r>
  <r>
    <x v="1911"/>
    <x v="3"/>
    <x v="0"/>
    <x v="8"/>
    <x v="6"/>
    <x v="10"/>
    <x v="1736"/>
    <x v="4"/>
    <x v="57"/>
  </r>
  <r>
    <x v="1912"/>
    <x v="783"/>
    <x v="1"/>
    <x v="21"/>
    <x v="12"/>
    <x v="87"/>
    <x v="1737"/>
    <x v="4"/>
    <x v="57"/>
  </r>
  <r>
    <x v="1913"/>
    <x v="364"/>
    <x v="0"/>
    <x v="5"/>
    <x v="10"/>
    <x v="78"/>
    <x v="1738"/>
    <x v="4"/>
    <x v="57"/>
  </r>
  <r>
    <x v="1914"/>
    <x v="784"/>
    <x v="1"/>
    <x v="48"/>
    <x v="3"/>
    <x v="71"/>
    <x v="877"/>
    <x v="4"/>
    <x v="58"/>
  </r>
  <r>
    <x v="1915"/>
    <x v="86"/>
    <x v="0"/>
    <x v="13"/>
    <x v="9"/>
    <x v="14"/>
    <x v="1739"/>
    <x v="4"/>
    <x v="58"/>
  </r>
  <r>
    <x v="1916"/>
    <x v="98"/>
    <x v="0"/>
    <x v="5"/>
    <x v="8"/>
    <x v="72"/>
    <x v="1740"/>
    <x v="4"/>
    <x v="58"/>
  </r>
  <r>
    <x v="1917"/>
    <x v="523"/>
    <x v="0"/>
    <x v="14"/>
    <x v="0"/>
    <x v="41"/>
    <x v="1741"/>
    <x v="4"/>
    <x v="58"/>
  </r>
  <r>
    <x v="1918"/>
    <x v="785"/>
    <x v="0"/>
    <x v="4"/>
    <x v="3"/>
    <x v="4"/>
    <x v="897"/>
    <x v="4"/>
    <x v="173"/>
  </r>
  <r>
    <x v="1919"/>
    <x v="786"/>
    <x v="1"/>
    <x v="13"/>
    <x v="8"/>
    <x v="38"/>
    <x v="1143"/>
    <x v="4"/>
    <x v="173"/>
  </r>
  <r>
    <x v="1920"/>
    <x v="787"/>
    <x v="0"/>
    <x v="37"/>
    <x v="12"/>
    <x v="49"/>
    <x v="1742"/>
    <x v="4"/>
    <x v="173"/>
  </r>
  <r>
    <x v="1921"/>
    <x v="75"/>
    <x v="0"/>
    <x v="5"/>
    <x v="3"/>
    <x v="48"/>
    <x v="1743"/>
    <x v="4"/>
    <x v="173"/>
  </r>
  <r>
    <x v="1922"/>
    <x v="6"/>
    <x v="0"/>
    <x v="3"/>
    <x v="0"/>
    <x v="29"/>
    <x v="337"/>
    <x v="4"/>
    <x v="173"/>
  </r>
  <r>
    <x v="1923"/>
    <x v="195"/>
    <x v="0"/>
    <x v="0"/>
    <x v="9"/>
    <x v="25"/>
    <x v="1744"/>
    <x v="4"/>
    <x v="173"/>
  </r>
  <r>
    <x v="1924"/>
    <x v="120"/>
    <x v="0"/>
    <x v="19"/>
    <x v="11"/>
    <x v="89"/>
    <x v="1745"/>
    <x v="4"/>
    <x v="173"/>
  </r>
  <r>
    <x v="1925"/>
    <x v="96"/>
    <x v="0"/>
    <x v="5"/>
    <x v="11"/>
    <x v="89"/>
    <x v="1746"/>
    <x v="4"/>
    <x v="59"/>
  </r>
  <r>
    <x v="1926"/>
    <x v="72"/>
    <x v="0"/>
    <x v="0"/>
    <x v="3"/>
    <x v="48"/>
    <x v="1747"/>
    <x v="4"/>
    <x v="59"/>
  </r>
  <r>
    <x v="1927"/>
    <x v="165"/>
    <x v="0"/>
    <x v="13"/>
    <x v="8"/>
    <x v="9"/>
    <x v="45"/>
    <x v="4"/>
    <x v="59"/>
  </r>
  <r>
    <x v="1928"/>
    <x v="585"/>
    <x v="0"/>
    <x v="18"/>
    <x v="6"/>
    <x v="7"/>
    <x v="1748"/>
    <x v="4"/>
    <x v="59"/>
  </r>
  <r>
    <x v="14"/>
    <x v="788"/>
    <x v="1"/>
    <x v="11"/>
    <x v="5"/>
    <x v="59"/>
    <x v="1749"/>
    <x v="4"/>
    <x v="59"/>
  </r>
  <r>
    <x v="1929"/>
    <x v="61"/>
    <x v="0"/>
    <x v="13"/>
    <x v="6"/>
    <x v="22"/>
    <x v="1750"/>
    <x v="4"/>
    <x v="59"/>
  </r>
  <r>
    <x v="1930"/>
    <x v="69"/>
    <x v="0"/>
    <x v="13"/>
    <x v="9"/>
    <x v="94"/>
    <x v="1751"/>
    <x v="4"/>
    <x v="59"/>
  </r>
  <r>
    <x v="1931"/>
    <x v="167"/>
    <x v="0"/>
    <x v="5"/>
    <x v="11"/>
    <x v="63"/>
    <x v="1752"/>
    <x v="4"/>
    <x v="174"/>
  </r>
  <r>
    <x v="1167"/>
    <x v="789"/>
    <x v="0"/>
    <x v="6"/>
    <x v="4"/>
    <x v="46"/>
    <x v="1010"/>
    <x v="4"/>
    <x v="174"/>
  </r>
  <r>
    <x v="1932"/>
    <x v="30"/>
    <x v="0"/>
    <x v="4"/>
    <x v="9"/>
    <x v="53"/>
    <x v="1753"/>
    <x v="4"/>
    <x v="174"/>
  </r>
  <r>
    <x v="630"/>
    <x v="29"/>
    <x v="0"/>
    <x v="19"/>
    <x v="9"/>
    <x v="51"/>
    <x v="1754"/>
    <x v="4"/>
    <x v="174"/>
  </r>
  <r>
    <x v="1933"/>
    <x v="790"/>
    <x v="0"/>
    <x v="11"/>
    <x v="4"/>
    <x v="54"/>
    <x v="1755"/>
    <x v="4"/>
    <x v="174"/>
  </r>
  <r>
    <x v="1934"/>
    <x v="791"/>
    <x v="1"/>
    <x v="12"/>
    <x v="4"/>
    <x v="19"/>
    <x v="1403"/>
    <x v="4"/>
    <x v="174"/>
  </r>
  <r>
    <x v="1935"/>
    <x v="116"/>
    <x v="0"/>
    <x v="5"/>
    <x v="6"/>
    <x v="22"/>
    <x v="761"/>
    <x v="4"/>
    <x v="174"/>
  </r>
  <r>
    <x v="1936"/>
    <x v="792"/>
    <x v="0"/>
    <x v="13"/>
    <x v="3"/>
    <x v="73"/>
    <x v="1756"/>
    <x v="4"/>
    <x v="174"/>
  </r>
  <r>
    <x v="1937"/>
    <x v="793"/>
    <x v="0"/>
    <x v="2"/>
    <x v="5"/>
    <x v="59"/>
    <x v="1757"/>
    <x v="4"/>
    <x v="175"/>
  </r>
  <r>
    <x v="1938"/>
    <x v="78"/>
    <x v="0"/>
    <x v="5"/>
    <x v="5"/>
    <x v="6"/>
    <x v="1260"/>
    <x v="4"/>
    <x v="175"/>
  </r>
  <r>
    <x v="1939"/>
    <x v="83"/>
    <x v="0"/>
    <x v="2"/>
    <x v="9"/>
    <x v="61"/>
    <x v="1758"/>
    <x v="4"/>
    <x v="175"/>
  </r>
  <r>
    <x v="1940"/>
    <x v="163"/>
    <x v="0"/>
    <x v="0"/>
    <x v="10"/>
    <x v="23"/>
    <x v="1759"/>
    <x v="4"/>
    <x v="176"/>
  </r>
  <r>
    <x v="1941"/>
    <x v="0"/>
    <x v="0"/>
    <x v="10"/>
    <x v="8"/>
    <x v="13"/>
    <x v="114"/>
    <x v="4"/>
    <x v="176"/>
  </r>
  <r>
    <x v="1942"/>
    <x v="265"/>
    <x v="0"/>
    <x v="5"/>
    <x v="3"/>
    <x v="71"/>
    <x v="1760"/>
    <x v="4"/>
    <x v="176"/>
  </r>
  <r>
    <x v="1943"/>
    <x v="675"/>
    <x v="0"/>
    <x v="13"/>
    <x v="11"/>
    <x v="26"/>
    <x v="1761"/>
    <x v="4"/>
    <x v="176"/>
  </r>
  <r>
    <x v="1944"/>
    <x v="249"/>
    <x v="0"/>
    <x v="14"/>
    <x v="0"/>
    <x v="58"/>
    <x v="1762"/>
    <x v="4"/>
    <x v="177"/>
  </r>
  <r>
    <x v="1945"/>
    <x v="794"/>
    <x v="0"/>
    <x v="14"/>
    <x v="4"/>
    <x v="19"/>
    <x v="1763"/>
    <x v="4"/>
    <x v="177"/>
  </r>
  <r>
    <x v="1946"/>
    <x v="45"/>
    <x v="0"/>
    <x v="2"/>
    <x v="10"/>
    <x v="34"/>
    <x v="1764"/>
    <x v="4"/>
    <x v="177"/>
  </r>
  <r>
    <x v="1947"/>
    <x v="795"/>
    <x v="1"/>
    <x v="1"/>
    <x v="8"/>
    <x v="13"/>
    <x v="1765"/>
    <x v="4"/>
    <x v="177"/>
  </r>
  <r>
    <x v="1948"/>
    <x v="341"/>
    <x v="0"/>
    <x v="11"/>
    <x v="2"/>
    <x v="2"/>
    <x v="1766"/>
    <x v="4"/>
    <x v="178"/>
  </r>
  <r>
    <x v="1949"/>
    <x v="236"/>
    <x v="0"/>
    <x v="5"/>
    <x v="2"/>
    <x v="2"/>
    <x v="1767"/>
    <x v="4"/>
    <x v="178"/>
  </r>
  <r>
    <x v="1950"/>
    <x v="382"/>
    <x v="0"/>
    <x v="14"/>
    <x v="6"/>
    <x v="31"/>
    <x v="1768"/>
    <x v="4"/>
    <x v="178"/>
  </r>
  <r>
    <x v="1951"/>
    <x v="175"/>
    <x v="0"/>
    <x v="13"/>
    <x v="7"/>
    <x v="62"/>
    <x v="1769"/>
    <x v="4"/>
    <x v="178"/>
  </r>
  <r>
    <x v="1952"/>
    <x v="236"/>
    <x v="0"/>
    <x v="4"/>
    <x v="8"/>
    <x v="38"/>
    <x v="1770"/>
    <x v="4"/>
    <x v="178"/>
  </r>
  <r>
    <x v="1953"/>
    <x v="129"/>
    <x v="0"/>
    <x v="6"/>
    <x v="4"/>
    <x v="47"/>
    <x v="1771"/>
    <x v="4"/>
    <x v="178"/>
  </r>
  <r>
    <x v="1954"/>
    <x v="796"/>
    <x v="0"/>
    <x v="19"/>
    <x v="8"/>
    <x v="72"/>
    <x v="1772"/>
    <x v="4"/>
    <x v="178"/>
  </r>
  <r>
    <x v="1955"/>
    <x v="603"/>
    <x v="0"/>
    <x v="2"/>
    <x v="10"/>
    <x v="78"/>
    <x v="1773"/>
    <x v="4"/>
    <x v="178"/>
  </r>
  <r>
    <x v="1956"/>
    <x v="272"/>
    <x v="0"/>
    <x v="14"/>
    <x v="1"/>
    <x v="15"/>
    <x v="1774"/>
    <x v="4"/>
    <x v="178"/>
  </r>
  <r>
    <x v="1957"/>
    <x v="100"/>
    <x v="0"/>
    <x v="4"/>
    <x v="5"/>
    <x v="6"/>
    <x v="1775"/>
    <x v="4"/>
    <x v="60"/>
  </r>
  <r>
    <x v="1958"/>
    <x v="50"/>
    <x v="0"/>
    <x v="6"/>
    <x v="1"/>
    <x v="15"/>
    <x v="1443"/>
    <x v="4"/>
    <x v="60"/>
  </r>
  <r>
    <x v="1959"/>
    <x v="6"/>
    <x v="0"/>
    <x v="18"/>
    <x v="8"/>
    <x v="27"/>
    <x v="1776"/>
    <x v="4"/>
    <x v="60"/>
  </r>
  <r>
    <x v="1118"/>
    <x v="265"/>
    <x v="0"/>
    <x v="0"/>
    <x v="11"/>
    <x v="89"/>
    <x v="1015"/>
    <x v="4"/>
    <x v="284"/>
  </r>
  <r>
    <x v="1960"/>
    <x v="797"/>
    <x v="0"/>
    <x v="5"/>
    <x v="4"/>
    <x v="46"/>
    <x v="1777"/>
    <x v="4"/>
    <x v="284"/>
  </r>
  <r>
    <x v="1961"/>
    <x v="798"/>
    <x v="0"/>
    <x v="20"/>
    <x v="4"/>
    <x v="47"/>
    <x v="97"/>
    <x v="4"/>
    <x v="284"/>
  </r>
  <r>
    <x v="1962"/>
    <x v="0"/>
    <x v="0"/>
    <x v="3"/>
    <x v="5"/>
    <x v="56"/>
    <x v="1470"/>
    <x v="4"/>
    <x v="284"/>
  </r>
  <r>
    <x v="335"/>
    <x v="30"/>
    <x v="0"/>
    <x v="10"/>
    <x v="7"/>
    <x v="16"/>
    <x v="1778"/>
    <x v="4"/>
    <x v="284"/>
  </r>
  <r>
    <x v="1963"/>
    <x v="174"/>
    <x v="0"/>
    <x v="5"/>
    <x v="11"/>
    <x v="76"/>
    <x v="1779"/>
    <x v="4"/>
    <x v="179"/>
  </r>
  <r>
    <x v="1964"/>
    <x v="20"/>
    <x v="0"/>
    <x v="2"/>
    <x v="4"/>
    <x v="47"/>
    <x v="1422"/>
    <x v="4"/>
    <x v="179"/>
  </r>
  <r>
    <x v="1965"/>
    <x v="224"/>
    <x v="0"/>
    <x v="0"/>
    <x v="8"/>
    <x v="93"/>
    <x v="1780"/>
    <x v="4"/>
    <x v="180"/>
  </r>
  <r>
    <x v="1966"/>
    <x v="3"/>
    <x v="0"/>
    <x v="9"/>
    <x v="8"/>
    <x v="18"/>
    <x v="1781"/>
    <x v="4"/>
    <x v="180"/>
  </r>
  <r>
    <x v="1967"/>
    <x v="434"/>
    <x v="0"/>
    <x v="11"/>
    <x v="7"/>
    <x v="21"/>
    <x v="1782"/>
    <x v="4"/>
    <x v="180"/>
  </r>
  <r>
    <x v="1968"/>
    <x v="799"/>
    <x v="0"/>
    <x v="0"/>
    <x v="2"/>
    <x v="60"/>
    <x v="1783"/>
    <x v="4"/>
    <x v="180"/>
  </r>
  <r>
    <x v="1969"/>
    <x v="77"/>
    <x v="0"/>
    <x v="2"/>
    <x v="5"/>
    <x v="28"/>
    <x v="1784"/>
    <x v="4"/>
    <x v="61"/>
  </r>
  <r>
    <x v="1970"/>
    <x v="800"/>
    <x v="0"/>
    <x v="0"/>
    <x v="10"/>
    <x v="40"/>
    <x v="1785"/>
    <x v="4"/>
    <x v="61"/>
  </r>
  <r>
    <x v="1971"/>
    <x v="96"/>
    <x v="0"/>
    <x v="0"/>
    <x v="6"/>
    <x v="7"/>
    <x v="1786"/>
    <x v="4"/>
    <x v="61"/>
  </r>
  <r>
    <x v="1972"/>
    <x v="6"/>
    <x v="0"/>
    <x v="14"/>
    <x v="9"/>
    <x v="14"/>
    <x v="1324"/>
    <x v="4"/>
    <x v="61"/>
  </r>
  <r>
    <x v="1973"/>
    <x v="801"/>
    <x v="0"/>
    <x v="39"/>
    <x v="5"/>
    <x v="36"/>
    <x v="1787"/>
    <x v="4"/>
    <x v="61"/>
  </r>
  <r>
    <x v="1974"/>
    <x v="296"/>
    <x v="0"/>
    <x v="26"/>
    <x v="0"/>
    <x v="41"/>
    <x v="1788"/>
    <x v="4"/>
    <x v="62"/>
  </r>
  <r>
    <x v="1975"/>
    <x v="802"/>
    <x v="2"/>
    <x v="5"/>
    <x v="9"/>
    <x v="53"/>
    <x v="1789"/>
    <x v="4"/>
    <x v="62"/>
  </r>
  <r>
    <x v="1976"/>
    <x v="200"/>
    <x v="0"/>
    <x v="11"/>
    <x v="2"/>
    <x v="2"/>
    <x v="1790"/>
    <x v="4"/>
    <x v="62"/>
  </r>
  <r>
    <x v="483"/>
    <x v="803"/>
    <x v="0"/>
    <x v="13"/>
    <x v="4"/>
    <x v="46"/>
    <x v="1791"/>
    <x v="4"/>
    <x v="181"/>
  </r>
  <r>
    <x v="797"/>
    <x v="16"/>
    <x v="0"/>
    <x v="2"/>
    <x v="8"/>
    <x v="72"/>
    <x v="768"/>
    <x v="4"/>
    <x v="181"/>
  </r>
  <r>
    <x v="1977"/>
    <x v="13"/>
    <x v="0"/>
    <x v="0"/>
    <x v="7"/>
    <x v="8"/>
    <x v="1792"/>
    <x v="4"/>
    <x v="181"/>
  </r>
  <r>
    <x v="1978"/>
    <x v="804"/>
    <x v="0"/>
    <x v="6"/>
    <x v="2"/>
    <x v="52"/>
    <x v="1793"/>
    <x v="4"/>
    <x v="181"/>
  </r>
  <r>
    <x v="1979"/>
    <x v="190"/>
    <x v="0"/>
    <x v="5"/>
    <x v="5"/>
    <x v="24"/>
    <x v="1794"/>
    <x v="4"/>
    <x v="181"/>
  </r>
  <r>
    <x v="1980"/>
    <x v="805"/>
    <x v="0"/>
    <x v="11"/>
    <x v="4"/>
    <x v="5"/>
    <x v="1795"/>
    <x v="4"/>
    <x v="181"/>
  </r>
  <r>
    <x v="1981"/>
    <x v="341"/>
    <x v="0"/>
    <x v="18"/>
    <x v="5"/>
    <x v="28"/>
    <x v="1796"/>
    <x v="4"/>
    <x v="181"/>
  </r>
  <r>
    <x v="1982"/>
    <x v="806"/>
    <x v="0"/>
    <x v="23"/>
    <x v="3"/>
    <x v="73"/>
    <x v="1797"/>
    <x v="4"/>
    <x v="182"/>
  </r>
  <r>
    <x v="1983"/>
    <x v="807"/>
    <x v="0"/>
    <x v="0"/>
    <x v="6"/>
    <x v="77"/>
    <x v="1798"/>
    <x v="4"/>
    <x v="182"/>
  </r>
  <r>
    <x v="1984"/>
    <x v="0"/>
    <x v="0"/>
    <x v="1"/>
    <x v="7"/>
    <x v="21"/>
    <x v="1799"/>
    <x v="4"/>
    <x v="182"/>
  </r>
  <r>
    <x v="1985"/>
    <x v="22"/>
    <x v="0"/>
    <x v="0"/>
    <x v="6"/>
    <x v="7"/>
    <x v="1800"/>
    <x v="4"/>
    <x v="183"/>
  </r>
  <r>
    <x v="1986"/>
    <x v="85"/>
    <x v="0"/>
    <x v="2"/>
    <x v="5"/>
    <x v="12"/>
    <x v="1190"/>
    <x v="4"/>
    <x v="183"/>
  </r>
  <r>
    <x v="1987"/>
    <x v="808"/>
    <x v="0"/>
    <x v="5"/>
    <x v="8"/>
    <x v="92"/>
    <x v="1801"/>
    <x v="4"/>
    <x v="183"/>
  </r>
  <r>
    <x v="1988"/>
    <x v="809"/>
    <x v="0"/>
    <x v="18"/>
    <x v="0"/>
    <x v="29"/>
    <x v="1802"/>
    <x v="4"/>
    <x v="183"/>
  </r>
  <r>
    <x v="1989"/>
    <x v="298"/>
    <x v="2"/>
    <x v="26"/>
    <x v="1"/>
    <x v="80"/>
    <x v="1803"/>
    <x v="4"/>
    <x v="183"/>
  </r>
  <r>
    <x v="1990"/>
    <x v="239"/>
    <x v="0"/>
    <x v="2"/>
    <x v="3"/>
    <x v="4"/>
    <x v="1804"/>
    <x v="4"/>
    <x v="183"/>
  </r>
  <r>
    <x v="1991"/>
    <x v="98"/>
    <x v="0"/>
    <x v="0"/>
    <x v="5"/>
    <x v="24"/>
    <x v="1805"/>
    <x v="4"/>
    <x v="183"/>
  </r>
  <r>
    <x v="1687"/>
    <x v="217"/>
    <x v="0"/>
    <x v="0"/>
    <x v="7"/>
    <x v="16"/>
    <x v="1806"/>
    <x v="4"/>
    <x v="183"/>
  </r>
  <r>
    <x v="204"/>
    <x v="465"/>
    <x v="0"/>
    <x v="2"/>
    <x v="3"/>
    <x v="50"/>
    <x v="1807"/>
    <x v="4"/>
    <x v="183"/>
  </r>
  <r>
    <x v="1992"/>
    <x v="165"/>
    <x v="0"/>
    <x v="14"/>
    <x v="9"/>
    <x v="53"/>
    <x v="1808"/>
    <x v="4"/>
    <x v="184"/>
  </r>
  <r>
    <x v="1993"/>
    <x v="350"/>
    <x v="0"/>
    <x v="45"/>
    <x v="4"/>
    <x v="46"/>
    <x v="1809"/>
    <x v="4"/>
    <x v="184"/>
  </r>
  <r>
    <x v="1994"/>
    <x v="134"/>
    <x v="0"/>
    <x v="3"/>
    <x v="4"/>
    <x v="45"/>
    <x v="1646"/>
    <x v="4"/>
    <x v="184"/>
  </r>
  <r>
    <x v="1995"/>
    <x v="165"/>
    <x v="0"/>
    <x v="13"/>
    <x v="12"/>
    <x v="95"/>
    <x v="1810"/>
    <x v="4"/>
    <x v="184"/>
  </r>
  <r>
    <x v="1184"/>
    <x v="28"/>
    <x v="0"/>
    <x v="0"/>
    <x v="11"/>
    <x v="65"/>
    <x v="720"/>
    <x v="4"/>
    <x v="184"/>
  </r>
  <r>
    <x v="483"/>
    <x v="395"/>
    <x v="0"/>
    <x v="11"/>
    <x v="9"/>
    <x v="90"/>
    <x v="1811"/>
    <x v="4"/>
    <x v="285"/>
  </r>
  <r>
    <x v="1996"/>
    <x v="391"/>
    <x v="0"/>
    <x v="2"/>
    <x v="5"/>
    <x v="28"/>
    <x v="285"/>
    <x v="4"/>
    <x v="285"/>
  </r>
  <r>
    <x v="1997"/>
    <x v="96"/>
    <x v="0"/>
    <x v="18"/>
    <x v="0"/>
    <x v="41"/>
    <x v="1812"/>
    <x v="4"/>
    <x v="285"/>
  </r>
  <r>
    <x v="1998"/>
    <x v="810"/>
    <x v="0"/>
    <x v="27"/>
    <x v="0"/>
    <x v="29"/>
    <x v="1813"/>
    <x v="4"/>
    <x v="185"/>
  </r>
  <r>
    <x v="1999"/>
    <x v="100"/>
    <x v="0"/>
    <x v="2"/>
    <x v="5"/>
    <x v="6"/>
    <x v="1814"/>
    <x v="4"/>
    <x v="185"/>
  </r>
  <r>
    <x v="2000"/>
    <x v="96"/>
    <x v="0"/>
    <x v="31"/>
    <x v="4"/>
    <x v="46"/>
    <x v="1815"/>
    <x v="4"/>
    <x v="185"/>
  </r>
  <r>
    <x v="2001"/>
    <x v="512"/>
    <x v="0"/>
    <x v="5"/>
    <x v="1"/>
    <x v="79"/>
    <x v="1816"/>
    <x v="4"/>
    <x v="185"/>
  </r>
  <r>
    <x v="2002"/>
    <x v="0"/>
    <x v="0"/>
    <x v="2"/>
    <x v="6"/>
    <x v="7"/>
    <x v="1817"/>
    <x v="4"/>
    <x v="185"/>
  </r>
  <r>
    <x v="2003"/>
    <x v="311"/>
    <x v="0"/>
    <x v="0"/>
    <x v="10"/>
    <x v="43"/>
    <x v="710"/>
    <x v="4"/>
    <x v="185"/>
  </r>
  <r>
    <x v="2004"/>
    <x v="47"/>
    <x v="0"/>
    <x v="11"/>
    <x v="7"/>
    <x v="8"/>
    <x v="1818"/>
    <x v="4"/>
    <x v="63"/>
  </r>
  <r>
    <x v="2005"/>
    <x v="75"/>
    <x v="0"/>
    <x v="2"/>
    <x v="4"/>
    <x v="5"/>
    <x v="1819"/>
    <x v="4"/>
    <x v="63"/>
  </r>
  <r>
    <x v="2006"/>
    <x v="811"/>
    <x v="0"/>
    <x v="11"/>
    <x v="1"/>
    <x v="1"/>
    <x v="1667"/>
    <x v="4"/>
    <x v="63"/>
  </r>
  <r>
    <x v="2007"/>
    <x v="139"/>
    <x v="0"/>
    <x v="0"/>
    <x v="7"/>
    <x v="16"/>
    <x v="1820"/>
    <x v="4"/>
    <x v="63"/>
  </r>
  <r>
    <x v="2008"/>
    <x v="349"/>
    <x v="0"/>
    <x v="11"/>
    <x v="11"/>
    <x v="89"/>
    <x v="1821"/>
    <x v="4"/>
    <x v="63"/>
  </r>
  <r>
    <x v="2009"/>
    <x v="812"/>
    <x v="0"/>
    <x v="0"/>
    <x v="9"/>
    <x v="32"/>
    <x v="794"/>
    <x v="4"/>
    <x v="64"/>
  </r>
  <r>
    <x v="2010"/>
    <x v="539"/>
    <x v="0"/>
    <x v="0"/>
    <x v="6"/>
    <x v="10"/>
    <x v="107"/>
    <x v="4"/>
    <x v="64"/>
  </r>
  <r>
    <x v="2011"/>
    <x v="407"/>
    <x v="0"/>
    <x v="0"/>
    <x v="5"/>
    <x v="36"/>
    <x v="1822"/>
    <x v="4"/>
    <x v="64"/>
  </r>
  <r>
    <x v="380"/>
    <x v="813"/>
    <x v="0"/>
    <x v="0"/>
    <x v="9"/>
    <x v="90"/>
    <x v="1008"/>
    <x v="4"/>
    <x v="64"/>
  </r>
  <r>
    <x v="2012"/>
    <x v="5"/>
    <x v="0"/>
    <x v="7"/>
    <x v="7"/>
    <x v="16"/>
    <x v="1823"/>
    <x v="4"/>
    <x v="286"/>
  </r>
  <r>
    <x v="2013"/>
    <x v="814"/>
    <x v="0"/>
    <x v="8"/>
    <x v="1"/>
    <x v="1"/>
    <x v="643"/>
    <x v="4"/>
    <x v="286"/>
  </r>
  <r>
    <x v="2014"/>
    <x v="137"/>
    <x v="0"/>
    <x v="0"/>
    <x v="3"/>
    <x v="73"/>
    <x v="1824"/>
    <x v="4"/>
    <x v="186"/>
  </r>
  <r>
    <x v="2015"/>
    <x v="815"/>
    <x v="0"/>
    <x v="6"/>
    <x v="5"/>
    <x v="28"/>
    <x v="1825"/>
    <x v="4"/>
    <x v="186"/>
  </r>
  <r>
    <x v="2016"/>
    <x v="250"/>
    <x v="0"/>
    <x v="3"/>
    <x v="1"/>
    <x v="1"/>
    <x v="1826"/>
    <x v="4"/>
    <x v="186"/>
  </r>
  <r>
    <x v="2017"/>
    <x v="341"/>
    <x v="0"/>
    <x v="10"/>
    <x v="5"/>
    <x v="24"/>
    <x v="1827"/>
    <x v="4"/>
    <x v="186"/>
  </r>
  <r>
    <x v="2018"/>
    <x v="553"/>
    <x v="0"/>
    <x v="27"/>
    <x v="0"/>
    <x v="74"/>
    <x v="1828"/>
    <x v="4"/>
    <x v="186"/>
  </r>
  <r>
    <x v="2019"/>
    <x v="816"/>
    <x v="0"/>
    <x v="2"/>
    <x v="2"/>
    <x v="60"/>
    <x v="1829"/>
    <x v="4"/>
    <x v="187"/>
  </r>
  <r>
    <x v="2020"/>
    <x v="30"/>
    <x v="0"/>
    <x v="1"/>
    <x v="9"/>
    <x v="53"/>
    <x v="1830"/>
    <x v="4"/>
    <x v="187"/>
  </r>
  <r>
    <x v="335"/>
    <x v="75"/>
    <x v="0"/>
    <x v="2"/>
    <x v="7"/>
    <x v="8"/>
    <x v="1290"/>
    <x v="4"/>
    <x v="187"/>
  </r>
  <r>
    <x v="2021"/>
    <x v="86"/>
    <x v="0"/>
    <x v="2"/>
    <x v="1"/>
    <x v="79"/>
    <x v="1148"/>
    <x v="4"/>
    <x v="187"/>
  </r>
  <r>
    <x v="2022"/>
    <x v="817"/>
    <x v="0"/>
    <x v="13"/>
    <x v="8"/>
    <x v="9"/>
    <x v="1831"/>
    <x v="4"/>
    <x v="187"/>
  </r>
  <r>
    <x v="346"/>
    <x v="156"/>
    <x v="0"/>
    <x v="5"/>
    <x v="5"/>
    <x v="28"/>
    <x v="1832"/>
    <x v="4"/>
    <x v="187"/>
  </r>
  <r>
    <x v="2023"/>
    <x v="818"/>
    <x v="0"/>
    <x v="2"/>
    <x v="3"/>
    <x v="48"/>
    <x v="1833"/>
    <x v="4"/>
    <x v="187"/>
  </r>
  <r>
    <x v="2024"/>
    <x v="633"/>
    <x v="0"/>
    <x v="11"/>
    <x v="9"/>
    <x v="14"/>
    <x v="1834"/>
    <x v="4"/>
    <x v="188"/>
  </r>
  <r>
    <x v="797"/>
    <x v="112"/>
    <x v="0"/>
    <x v="0"/>
    <x v="3"/>
    <x v="73"/>
    <x v="1835"/>
    <x v="4"/>
    <x v="188"/>
  </r>
  <r>
    <x v="2025"/>
    <x v="384"/>
    <x v="0"/>
    <x v="5"/>
    <x v="7"/>
    <x v="8"/>
    <x v="1836"/>
    <x v="4"/>
    <x v="188"/>
  </r>
  <r>
    <x v="2026"/>
    <x v="382"/>
    <x v="0"/>
    <x v="2"/>
    <x v="5"/>
    <x v="6"/>
    <x v="1837"/>
    <x v="4"/>
    <x v="188"/>
  </r>
  <r>
    <x v="2027"/>
    <x v="156"/>
    <x v="0"/>
    <x v="0"/>
    <x v="4"/>
    <x v="42"/>
    <x v="834"/>
    <x v="4"/>
    <x v="189"/>
  </r>
  <r>
    <x v="2028"/>
    <x v="819"/>
    <x v="0"/>
    <x v="11"/>
    <x v="7"/>
    <x v="16"/>
    <x v="1838"/>
    <x v="4"/>
    <x v="189"/>
  </r>
  <r>
    <x v="2029"/>
    <x v="820"/>
    <x v="0"/>
    <x v="17"/>
    <x v="0"/>
    <x v="29"/>
    <x v="1839"/>
    <x v="4"/>
    <x v="190"/>
  </r>
  <r>
    <x v="2030"/>
    <x v="454"/>
    <x v="0"/>
    <x v="0"/>
    <x v="4"/>
    <x v="54"/>
    <x v="1840"/>
    <x v="4"/>
    <x v="190"/>
  </r>
  <r>
    <x v="2031"/>
    <x v="642"/>
    <x v="0"/>
    <x v="0"/>
    <x v="10"/>
    <x v="23"/>
    <x v="1841"/>
    <x v="4"/>
    <x v="190"/>
  </r>
  <r>
    <x v="627"/>
    <x v="73"/>
    <x v="2"/>
    <x v="4"/>
    <x v="2"/>
    <x v="33"/>
    <x v="573"/>
    <x v="4"/>
    <x v="190"/>
  </r>
  <r>
    <x v="2032"/>
    <x v="574"/>
    <x v="0"/>
    <x v="0"/>
    <x v="10"/>
    <x v="34"/>
    <x v="1842"/>
    <x v="4"/>
    <x v="190"/>
  </r>
  <r>
    <x v="2033"/>
    <x v="688"/>
    <x v="0"/>
    <x v="13"/>
    <x v="7"/>
    <x v="16"/>
    <x v="1843"/>
    <x v="4"/>
    <x v="190"/>
  </r>
  <r>
    <x v="2034"/>
    <x v="175"/>
    <x v="0"/>
    <x v="2"/>
    <x v="6"/>
    <x v="69"/>
    <x v="1844"/>
    <x v="4"/>
    <x v="5"/>
  </r>
  <r>
    <x v="2035"/>
    <x v="3"/>
    <x v="2"/>
    <x v="0"/>
    <x v="9"/>
    <x v="61"/>
    <x v="1845"/>
    <x v="4"/>
    <x v="5"/>
  </r>
  <r>
    <x v="2036"/>
    <x v="53"/>
    <x v="0"/>
    <x v="13"/>
    <x v="6"/>
    <x v="31"/>
    <x v="141"/>
    <x v="4"/>
    <x v="5"/>
  </r>
  <r>
    <x v="2037"/>
    <x v="425"/>
    <x v="2"/>
    <x v="13"/>
    <x v="5"/>
    <x v="12"/>
    <x v="1846"/>
    <x v="4"/>
    <x v="191"/>
  </r>
  <r>
    <x v="2038"/>
    <x v="821"/>
    <x v="0"/>
    <x v="5"/>
    <x v="8"/>
    <x v="13"/>
    <x v="304"/>
    <x v="4"/>
    <x v="191"/>
  </r>
  <r>
    <x v="2039"/>
    <x v="27"/>
    <x v="0"/>
    <x v="1"/>
    <x v="5"/>
    <x v="24"/>
    <x v="1847"/>
    <x v="4"/>
    <x v="191"/>
  </r>
  <r>
    <x v="2040"/>
    <x v="822"/>
    <x v="0"/>
    <x v="11"/>
    <x v="4"/>
    <x v="42"/>
    <x v="457"/>
    <x v="4"/>
    <x v="191"/>
  </r>
  <r>
    <x v="2041"/>
    <x v="133"/>
    <x v="0"/>
    <x v="0"/>
    <x v="7"/>
    <x v="62"/>
    <x v="1848"/>
    <x v="4"/>
    <x v="191"/>
  </r>
  <r>
    <x v="2042"/>
    <x v="823"/>
    <x v="0"/>
    <x v="18"/>
    <x v="12"/>
    <x v="96"/>
    <x v="1849"/>
    <x v="4"/>
    <x v="65"/>
  </r>
  <r>
    <x v="2043"/>
    <x v="33"/>
    <x v="0"/>
    <x v="11"/>
    <x v="5"/>
    <x v="59"/>
    <x v="1850"/>
    <x v="4"/>
    <x v="65"/>
  </r>
  <r>
    <x v="2044"/>
    <x v="824"/>
    <x v="0"/>
    <x v="0"/>
    <x v="2"/>
    <x v="2"/>
    <x v="1851"/>
    <x v="4"/>
    <x v="65"/>
  </r>
  <r>
    <x v="2045"/>
    <x v="117"/>
    <x v="0"/>
    <x v="8"/>
    <x v="5"/>
    <x v="24"/>
    <x v="1263"/>
    <x v="4"/>
    <x v="65"/>
  </r>
  <r>
    <x v="2046"/>
    <x v="470"/>
    <x v="0"/>
    <x v="13"/>
    <x v="3"/>
    <x v="73"/>
    <x v="1852"/>
    <x v="4"/>
    <x v="66"/>
  </r>
  <r>
    <x v="1067"/>
    <x v="825"/>
    <x v="1"/>
    <x v="14"/>
    <x v="8"/>
    <x v="27"/>
    <x v="1853"/>
    <x v="4"/>
    <x v="66"/>
  </r>
  <r>
    <x v="2047"/>
    <x v="826"/>
    <x v="0"/>
    <x v="5"/>
    <x v="1"/>
    <x v="80"/>
    <x v="1854"/>
    <x v="4"/>
    <x v="66"/>
  </r>
  <r>
    <x v="128"/>
    <x v="156"/>
    <x v="0"/>
    <x v="10"/>
    <x v="6"/>
    <x v="17"/>
    <x v="1855"/>
    <x v="4"/>
    <x v="66"/>
  </r>
  <r>
    <x v="2048"/>
    <x v="177"/>
    <x v="0"/>
    <x v="0"/>
    <x v="3"/>
    <x v="4"/>
    <x v="1856"/>
    <x v="4"/>
    <x v="66"/>
  </r>
  <r>
    <x v="2049"/>
    <x v="81"/>
    <x v="0"/>
    <x v="13"/>
    <x v="0"/>
    <x v="82"/>
    <x v="1857"/>
    <x v="4"/>
    <x v="66"/>
  </r>
  <r>
    <x v="1581"/>
    <x v="827"/>
    <x v="0"/>
    <x v="5"/>
    <x v="6"/>
    <x v="11"/>
    <x v="1858"/>
    <x v="4"/>
    <x v="66"/>
  </r>
  <r>
    <x v="2050"/>
    <x v="828"/>
    <x v="0"/>
    <x v="14"/>
    <x v="4"/>
    <x v="45"/>
    <x v="1859"/>
    <x v="4"/>
    <x v="192"/>
  </r>
  <r>
    <x v="2051"/>
    <x v="829"/>
    <x v="1"/>
    <x v="0"/>
    <x v="9"/>
    <x v="53"/>
    <x v="497"/>
    <x v="4"/>
    <x v="192"/>
  </r>
  <r>
    <x v="2052"/>
    <x v="830"/>
    <x v="0"/>
    <x v="6"/>
    <x v="1"/>
    <x v="15"/>
    <x v="1860"/>
    <x v="4"/>
    <x v="192"/>
  </r>
  <r>
    <x v="2053"/>
    <x v="288"/>
    <x v="1"/>
    <x v="0"/>
    <x v="3"/>
    <x v="66"/>
    <x v="1861"/>
    <x v="4"/>
    <x v="287"/>
  </r>
  <r>
    <x v="2054"/>
    <x v="150"/>
    <x v="0"/>
    <x v="5"/>
    <x v="5"/>
    <x v="28"/>
    <x v="1862"/>
    <x v="4"/>
    <x v="287"/>
  </r>
  <r>
    <x v="2055"/>
    <x v="831"/>
    <x v="0"/>
    <x v="18"/>
    <x v="6"/>
    <x v="7"/>
    <x v="1863"/>
    <x v="4"/>
    <x v="67"/>
  </r>
  <r>
    <x v="2056"/>
    <x v="832"/>
    <x v="0"/>
    <x v="5"/>
    <x v="6"/>
    <x v="7"/>
    <x v="1864"/>
    <x v="4"/>
    <x v="67"/>
  </r>
  <r>
    <x v="2057"/>
    <x v="101"/>
    <x v="0"/>
    <x v="14"/>
    <x v="9"/>
    <x v="44"/>
    <x v="1183"/>
    <x v="4"/>
    <x v="288"/>
  </r>
  <r>
    <x v="2058"/>
    <x v="385"/>
    <x v="0"/>
    <x v="11"/>
    <x v="0"/>
    <x v="82"/>
    <x v="1865"/>
    <x v="4"/>
    <x v="193"/>
  </r>
  <r>
    <x v="85"/>
    <x v="177"/>
    <x v="0"/>
    <x v="14"/>
    <x v="8"/>
    <x v="64"/>
    <x v="1866"/>
    <x v="4"/>
    <x v="193"/>
  </r>
  <r>
    <x v="2059"/>
    <x v="833"/>
    <x v="0"/>
    <x v="5"/>
    <x v="9"/>
    <x v="90"/>
    <x v="1867"/>
    <x v="4"/>
    <x v="289"/>
  </r>
  <r>
    <x v="2060"/>
    <x v="134"/>
    <x v="0"/>
    <x v="0"/>
    <x v="8"/>
    <x v="37"/>
    <x v="1868"/>
    <x v="4"/>
    <x v="289"/>
  </r>
  <r>
    <x v="2061"/>
    <x v="363"/>
    <x v="0"/>
    <x v="10"/>
    <x v="8"/>
    <x v="27"/>
    <x v="1278"/>
    <x v="4"/>
    <x v="289"/>
  </r>
  <r>
    <x v="635"/>
    <x v="81"/>
    <x v="0"/>
    <x v="1"/>
    <x v="8"/>
    <x v="13"/>
    <x v="1869"/>
    <x v="4"/>
    <x v="289"/>
  </r>
  <r>
    <x v="2062"/>
    <x v="834"/>
    <x v="0"/>
    <x v="11"/>
    <x v="4"/>
    <x v="5"/>
    <x v="616"/>
    <x v="4"/>
    <x v="289"/>
  </r>
  <r>
    <x v="2063"/>
    <x v="79"/>
    <x v="0"/>
    <x v="0"/>
    <x v="3"/>
    <x v="66"/>
    <x v="1870"/>
    <x v="4"/>
    <x v="289"/>
  </r>
  <r>
    <x v="2064"/>
    <x v="835"/>
    <x v="1"/>
    <x v="12"/>
    <x v="5"/>
    <x v="12"/>
    <x v="675"/>
    <x v="4"/>
    <x v="289"/>
  </r>
  <r>
    <x v="2065"/>
    <x v="156"/>
    <x v="0"/>
    <x v="31"/>
    <x v="3"/>
    <x v="66"/>
    <x v="1870"/>
    <x v="4"/>
    <x v="290"/>
  </r>
  <r>
    <x v="2066"/>
    <x v="296"/>
    <x v="0"/>
    <x v="11"/>
    <x v="2"/>
    <x v="52"/>
    <x v="1871"/>
    <x v="4"/>
    <x v="194"/>
  </r>
  <r>
    <x v="2067"/>
    <x v="836"/>
    <x v="0"/>
    <x v="15"/>
    <x v="8"/>
    <x v="9"/>
    <x v="1872"/>
    <x v="4"/>
    <x v="365"/>
  </r>
  <r>
    <x v="465"/>
    <x v="133"/>
    <x v="0"/>
    <x v="19"/>
    <x v="6"/>
    <x v="11"/>
    <x v="1873"/>
    <x v="4"/>
    <x v="365"/>
  </r>
  <r>
    <x v="2068"/>
    <x v="30"/>
    <x v="0"/>
    <x v="5"/>
    <x v="9"/>
    <x v="25"/>
    <x v="1874"/>
    <x v="4"/>
    <x v="365"/>
  </r>
  <r>
    <x v="2069"/>
    <x v="91"/>
    <x v="0"/>
    <x v="5"/>
    <x v="10"/>
    <x v="40"/>
    <x v="355"/>
    <x v="4"/>
    <x v="365"/>
  </r>
  <r>
    <x v="2070"/>
    <x v="129"/>
    <x v="0"/>
    <x v="4"/>
    <x v="5"/>
    <x v="59"/>
    <x v="1749"/>
    <x v="4"/>
    <x v="365"/>
  </r>
  <r>
    <x v="2071"/>
    <x v="374"/>
    <x v="0"/>
    <x v="0"/>
    <x v="6"/>
    <x v="22"/>
    <x v="1875"/>
    <x v="4"/>
    <x v="291"/>
  </r>
  <r>
    <x v="2072"/>
    <x v="75"/>
    <x v="0"/>
    <x v="9"/>
    <x v="8"/>
    <x v="27"/>
    <x v="1876"/>
    <x v="4"/>
    <x v="291"/>
  </r>
  <r>
    <x v="2073"/>
    <x v="363"/>
    <x v="0"/>
    <x v="0"/>
    <x v="1"/>
    <x v="1"/>
    <x v="1877"/>
    <x v="4"/>
    <x v="291"/>
  </r>
  <r>
    <x v="2074"/>
    <x v="139"/>
    <x v="0"/>
    <x v="5"/>
    <x v="1"/>
    <x v="85"/>
    <x v="1878"/>
    <x v="4"/>
    <x v="195"/>
  </r>
  <r>
    <x v="2075"/>
    <x v="837"/>
    <x v="1"/>
    <x v="1"/>
    <x v="7"/>
    <x v="16"/>
    <x v="1879"/>
    <x v="4"/>
    <x v="195"/>
  </r>
  <r>
    <x v="2076"/>
    <x v="200"/>
    <x v="0"/>
    <x v="4"/>
    <x v="6"/>
    <x v="7"/>
    <x v="1880"/>
    <x v="4"/>
    <x v="195"/>
  </r>
  <r>
    <x v="2077"/>
    <x v="562"/>
    <x v="0"/>
    <x v="0"/>
    <x v="4"/>
    <x v="45"/>
    <x v="406"/>
    <x v="4"/>
    <x v="195"/>
  </r>
  <r>
    <x v="2078"/>
    <x v="139"/>
    <x v="0"/>
    <x v="5"/>
    <x v="5"/>
    <x v="12"/>
    <x v="1235"/>
    <x v="4"/>
    <x v="195"/>
  </r>
  <r>
    <x v="2079"/>
    <x v="249"/>
    <x v="0"/>
    <x v="0"/>
    <x v="10"/>
    <x v="34"/>
    <x v="1881"/>
    <x v="4"/>
    <x v="195"/>
  </r>
  <r>
    <x v="2062"/>
    <x v="838"/>
    <x v="1"/>
    <x v="16"/>
    <x v="4"/>
    <x v="19"/>
    <x v="1882"/>
    <x v="4"/>
    <x v="196"/>
  </r>
  <r>
    <x v="2080"/>
    <x v="382"/>
    <x v="0"/>
    <x v="5"/>
    <x v="9"/>
    <x v="25"/>
    <x v="325"/>
    <x v="4"/>
    <x v="196"/>
  </r>
  <r>
    <x v="2081"/>
    <x v="839"/>
    <x v="0"/>
    <x v="13"/>
    <x v="4"/>
    <x v="5"/>
    <x v="1883"/>
    <x v="4"/>
    <x v="196"/>
  </r>
  <r>
    <x v="2082"/>
    <x v="840"/>
    <x v="0"/>
    <x v="0"/>
    <x v="9"/>
    <x v="25"/>
    <x v="232"/>
    <x v="4"/>
    <x v="68"/>
  </r>
  <r>
    <x v="2083"/>
    <x v="9"/>
    <x v="0"/>
    <x v="14"/>
    <x v="5"/>
    <x v="28"/>
    <x v="1884"/>
    <x v="4"/>
    <x v="68"/>
  </r>
  <r>
    <x v="1955"/>
    <x v="75"/>
    <x v="0"/>
    <x v="2"/>
    <x v="7"/>
    <x v="16"/>
    <x v="1885"/>
    <x v="4"/>
    <x v="68"/>
  </r>
  <r>
    <x v="2084"/>
    <x v="29"/>
    <x v="0"/>
    <x v="14"/>
    <x v="9"/>
    <x v="44"/>
    <x v="1886"/>
    <x v="4"/>
    <x v="69"/>
  </r>
  <r>
    <x v="2085"/>
    <x v="841"/>
    <x v="0"/>
    <x v="2"/>
    <x v="9"/>
    <x v="25"/>
    <x v="1887"/>
    <x v="4"/>
    <x v="69"/>
  </r>
  <r>
    <x v="2086"/>
    <x v="789"/>
    <x v="0"/>
    <x v="19"/>
    <x v="10"/>
    <x v="23"/>
    <x v="1888"/>
    <x v="4"/>
    <x v="69"/>
  </r>
  <r>
    <x v="2087"/>
    <x v="712"/>
    <x v="0"/>
    <x v="0"/>
    <x v="8"/>
    <x v="72"/>
    <x v="1889"/>
    <x v="4"/>
    <x v="293"/>
  </r>
  <r>
    <x v="149"/>
    <x v="178"/>
    <x v="0"/>
    <x v="9"/>
    <x v="8"/>
    <x v="13"/>
    <x v="1890"/>
    <x v="4"/>
    <x v="294"/>
  </r>
  <r>
    <x v="1231"/>
    <x v="207"/>
    <x v="0"/>
    <x v="14"/>
    <x v="4"/>
    <x v="5"/>
    <x v="616"/>
    <x v="4"/>
    <x v="294"/>
  </r>
  <r>
    <x v="2088"/>
    <x v="372"/>
    <x v="0"/>
    <x v="14"/>
    <x v="4"/>
    <x v="45"/>
    <x v="1891"/>
    <x v="4"/>
    <x v="294"/>
  </r>
  <r>
    <x v="2089"/>
    <x v="85"/>
    <x v="0"/>
    <x v="14"/>
    <x v="5"/>
    <x v="24"/>
    <x v="1892"/>
    <x v="4"/>
    <x v="294"/>
  </r>
  <r>
    <x v="337"/>
    <x v="128"/>
    <x v="0"/>
    <x v="11"/>
    <x v="10"/>
    <x v="23"/>
    <x v="1368"/>
    <x v="4"/>
    <x v="70"/>
  </r>
  <r>
    <x v="2090"/>
    <x v="559"/>
    <x v="0"/>
    <x v="13"/>
    <x v="7"/>
    <x v="16"/>
    <x v="1377"/>
    <x v="4"/>
    <x v="70"/>
  </r>
  <r>
    <x v="2091"/>
    <x v="842"/>
    <x v="0"/>
    <x v="14"/>
    <x v="4"/>
    <x v="5"/>
    <x v="1893"/>
    <x v="4"/>
    <x v="71"/>
  </r>
  <r>
    <x v="1280"/>
    <x v="747"/>
    <x v="0"/>
    <x v="10"/>
    <x v="5"/>
    <x v="59"/>
    <x v="349"/>
    <x v="4"/>
    <x v="197"/>
  </r>
  <r>
    <x v="1895"/>
    <x v="352"/>
    <x v="0"/>
    <x v="31"/>
    <x v="7"/>
    <x v="16"/>
    <x v="1894"/>
    <x v="4"/>
    <x v="198"/>
  </r>
  <r>
    <x v="2092"/>
    <x v="6"/>
    <x v="0"/>
    <x v="13"/>
    <x v="3"/>
    <x v="4"/>
    <x v="1895"/>
    <x v="4"/>
    <x v="198"/>
  </r>
  <r>
    <x v="627"/>
    <x v="843"/>
    <x v="0"/>
    <x v="10"/>
    <x v="12"/>
    <x v="84"/>
    <x v="1896"/>
    <x v="4"/>
    <x v="198"/>
  </r>
  <r>
    <x v="812"/>
    <x v="96"/>
    <x v="0"/>
    <x v="5"/>
    <x v="2"/>
    <x v="60"/>
    <x v="1897"/>
    <x v="4"/>
    <x v="366"/>
  </r>
  <r>
    <x v="2093"/>
    <x v="28"/>
    <x v="0"/>
    <x v="5"/>
    <x v="0"/>
    <x v="3"/>
    <x v="873"/>
    <x v="4"/>
    <x v="295"/>
  </r>
  <r>
    <x v="2094"/>
    <x v="384"/>
    <x v="0"/>
    <x v="1"/>
    <x v="2"/>
    <x v="52"/>
    <x v="572"/>
    <x v="4"/>
    <x v="295"/>
  </r>
  <r>
    <x v="2095"/>
    <x v="844"/>
    <x v="0"/>
    <x v="14"/>
    <x v="4"/>
    <x v="47"/>
    <x v="677"/>
    <x v="4"/>
    <x v="295"/>
  </r>
  <r>
    <x v="2096"/>
    <x v="845"/>
    <x v="0"/>
    <x v="0"/>
    <x v="1"/>
    <x v="20"/>
    <x v="1898"/>
    <x v="4"/>
    <x v="295"/>
  </r>
  <r>
    <x v="2097"/>
    <x v="85"/>
    <x v="0"/>
    <x v="9"/>
    <x v="5"/>
    <x v="6"/>
    <x v="1899"/>
    <x v="4"/>
    <x v="295"/>
  </r>
  <r>
    <x v="2098"/>
    <x v="28"/>
    <x v="0"/>
    <x v="13"/>
    <x v="5"/>
    <x v="24"/>
    <x v="1900"/>
    <x v="4"/>
    <x v="295"/>
  </r>
  <r>
    <x v="2099"/>
    <x v="846"/>
    <x v="1"/>
    <x v="9"/>
    <x v="9"/>
    <x v="35"/>
    <x v="1901"/>
    <x v="4"/>
    <x v="295"/>
  </r>
  <r>
    <x v="816"/>
    <x v="598"/>
    <x v="0"/>
    <x v="15"/>
    <x v="5"/>
    <x v="59"/>
    <x v="1902"/>
    <x v="4"/>
    <x v="199"/>
  </r>
  <r>
    <x v="2100"/>
    <x v="16"/>
    <x v="0"/>
    <x v="14"/>
    <x v="9"/>
    <x v="90"/>
    <x v="1903"/>
    <x v="4"/>
    <x v="199"/>
  </r>
  <r>
    <x v="2101"/>
    <x v="129"/>
    <x v="0"/>
    <x v="14"/>
    <x v="0"/>
    <x v="29"/>
    <x v="1904"/>
    <x v="4"/>
    <x v="199"/>
  </r>
  <r>
    <x v="2102"/>
    <x v="267"/>
    <x v="0"/>
    <x v="5"/>
    <x v="4"/>
    <x v="5"/>
    <x v="1006"/>
    <x v="4"/>
    <x v="199"/>
  </r>
  <r>
    <x v="1458"/>
    <x v="92"/>
    <x v="0"/>
    <x v="14"/>
    <x v="9"/>
    <x v="32"/>
    <x v="1905"/>
    <x v="4"/>
    <x v="200"/>
  </r>
  <r>
    <x v="2103"/>
    <x v="632"/>
    <x v="0"/>
    <x v="4"/>
    <x v="6"/>
    <x v="10"/>
    <x v="702"/>
    <x v="4"/>
    <x v="200"/>
  </r>
  <r>
    <x v="2104"/>
    <x v="133"/>
    <x v="0"/>
    <x v="39"/>
    <x v="7"/>
    <x v="30"/>
    <x v="1906"/>
    <x v="4"/>
    <x v="200"/>
  </r>
  <r>
    <x v="2105"/>
    <x v="595"/>
    <x v="0"/>
    <x v="18"/>
    <x v="1"/>
    <x v="20"/>
    <x v="1907"/>
    <x v="4"/>
    <x v="72"/>
  </r>
  <r>
    <x v="2106"/>
    <x v="487"/>
    <x v="0"/>
    <x v="18"/>
    <x v="9"/>
    <x v="25"/>
    <x v="1908"/>
    <x v="4"/>
    <x v="72"/>
  </r>
  <r>
    <x v="2107"/>
    <x v="382"/>
    <x v="0"/>
    <x v="5"/>
    <x v="9"/>
    <x v="86"/>
    <x v="1909"/>
    <x v="4"/>
    <x v="72"/>
  </r>
  <r>
    <x v="1057"/>
    <x v="847"/>
    <x v="0"/>
    <x v="11"/>
    <x v="7"/>
    <x v="21"/>
    <x v="1910"/>
    <x v="4"/>
    <x v="72"/>
  </r>
  <r>
    <x v="2108"/>
    <x v="848"/>
    <x v="0"/>
    <x v="10"/>
    <x v="1"/>
    <x v="15"/>
    <x v="947"/>
    <x v="4"/>
    <x v="201"/>
  </r>
  <r>
    <x v="2109"/>
    <x v="81"/>
    <x v="0"/>
    <x v="14"/>
    <x v="5"/>
    <x v="36"/>
    <x v="1911"/>
    <x v="4"/>
    <x v="201"/>
  </r>
  <r>
    <x v="2110"/>
    <x v="36"/>
    <x v="0"/>
    <x v="5"/>
    <x v="5"/>
    <x v="24"/>
    <x v="1912"/>
    <x v="4"/>
    <x v="201"/>
  </r>
  <r>
    <x v="2111"/>
    <x v="72"/>
    <x v="0"/>
    <x v="2"/>
    <x v="11"/>
    <x v="76"/>
    <x v="1913"/>
    <x v="4"/>
    <x v="201"/>
  </r>
  <r>
    <x v="1373"/>
    <x v="434"/>
    <x v="0"/>
    <x v="31"/>
    <x v="9"/>
    <x v="35"/>
    <x v="1914"/>
    <x v="4"/>
    <x v="367"/>
  </r>
  <r>
    <x v="2112"/>
    <x v="17"/>
    <x v="0"/>
    <x v="10"/>
    <x v="2"/>
    <x v="60"/>
    <x v="1915"/>
    <x v="4"/>
    <x v="367"/>
  </r>
  <r>
    <x v="2113"/>
    <x v="70"/>
    <x v="2"/>
    <x v="1"/>
    <x v="6"/>
    <x v="22"/>
    <x v="28"/>
    <x v="4"/>
    <x v="367"/>
  </r>
  <r>
    <x v="1740"/>
    <x v="175"/>
    <x v="0"/>
    <x v="3"/>
    <x v="3"/>
    <x v="50"/>
    <x v="1916"/>
    <x v="4"/>
    <x v="368"/>
  </r>
  <r>
    <x v="2114"/>
    <x v="27"/>
    <x v="0"/>
    <x v="11"/>
    <x v="0"/>
    <x v="58"/>
    <x v="1917"/>
    <x v="4"/>
    <x v="368"/>
  </r>
  <r>
    <x v="2115"/>
    <x v="139"/>
    <x v="0"/>
    <x v="0"/>
    <x v="7"/>
    <x v="21"/>
    <x v="1918"/>
    <x v="4"/>
    <x v="368"/>
  </r>
  <r>
    <x v="546"/>
    <x v="13"/>
    <x v="0"/>
    <x v="31"/>
    <x v="10"/>
    <x v="34"/>
    <x v="1919"/>
    <x v="4"/>
    <x v="368"/>
  </r>
  <r>
    <x v="58"/>
    <x v="13"/>
    <x v="0"/>
    <x v="0"/>
    <x v="0"/>
    <x v="68"/>
    <x v="1920"/>
    <x v="4"/>
    <x v="296"/>
  </r>
  <r>
    <x v="792"/>
    <x v="239"/>
    <x v="0"/>
    <x v="14"/>
    <x v="5"/>
    <x v="56"/>
    <x v="1921"/>
    <x v="4"/>
    <x v="73"/>
  </r>
  <r>
    <x v="2116"/>
    <x v="62"/>
    <x v="0"/>
    <x v="6"/>
    <x v="0"/>
    <x v="41"/>
    <x v="1922"/>
    <x v="4"/>
    <x v="73"/>
  </r>
  <r>
    <x v="2117"/>
    <x v="85"/>
    <x v="0"/>
    <x v="0"/>
    <x v="3"/>
    <x v="48"/>
    <x v="1923"/>
    <x v="4"/>
    <x v="73"/>
  </r>
  <r>
    <x v="713"/>
    <x v="134"/>
    <x v="0"/>
    <x v="1"/>
    <x v="10"/>
    <x v="78"/>
    <x v="1924"/>
    <x v="4"/>
    <x v="202"/>
  </r>
  <r>
    <x v="2118"/>
    <x v="282"/>
    <x v="0"/>
    <x v="8"/>
    <x v="5"/>
    <x v="59"/>
    <x v="1925"/>
    <x v="4"/>
    <x v="202"/>
  </r>
  <r>
    <x v="2119"/>
    <x v="849"/>
    <x v="0"/>
    <x v="6"/>
    <x v="7"/>
    <x v="62"/>
    <x v="1926"/>
    <x v="4"/>
    <x v="202"/>
  </r>
  <r>
    <x v="2120"/>
    <x v="50"/>
    <x v="0"/>
    <x v="13"/>
    <x v="8"/>
    <x v="27"/>
    <x v="1927"/>
    <x v="4"/>
    <x v="74"/>
  </r>
  <r>
    <x v="2121"/>
    <x v="850"/>
    <x v="0"/>
    <x v="2"/>
    <x v="3"/>
    <x v="4"/>
    <x v="1928"/>
    <x v="4"/>
    <x v="203"/>
  </r>
  <r>
    <x v="2122"/>
    <x v="22"/>
    <x v="2"/>
    <x v="0"/>
    <x v="5"/>
    <x v="59"/>
    <x v="1929"/>
    <x v="4"/>
    <x v="203"/>
  </r>
  <r>
    <x v="2123"/>
    <x v="116"/>
    <x v="0"/>
    <x v="7"/>
    <x v="1"/>
    <x v="1"/>
    <x v="1930"/>
    <x v="4"/>
    <x v="203"/>
  </r>
  <r>
    <x v="2124"/>
    <x v="401"/>
    <x v="0"/>
    <x v="0"/>
    <x v="8"/>
    <x v="70"/>
    <x v="676"/>
    <x v="4"/>
    <x v="297"/>
  </r>
  <r>
    <x v="2125"/>
    <x v="851"/>
    <x v="0"/>
    <x v="0"/>
    <x v="8"/>
    <x v="37"/>
    <x v="1931"/>
    <x v="4"/>
    <x v="297"/>
  </r>
  <r>
    <x v="2126"/>
    <x v="61"/>
    <x v="0"/>
    <x v="1"/>
    <x v="8"/>
    <x v="70"/>
    <x v="1932"/>
    <x v="4"/>
    <x v="204"/>
  </r>
  <r>
    <x v="2127"/>
    <x v="111"/>
    <x v="0"/>
    <x v="5"/>
    <x v="3"/>
    <x v="48"/>
    <x v="1933"/>
    <x v="4"/>
    <x v="204"/>
  </r>
  <r>
    <x v="2128"/>
    <x v="364"/>
    <x v="0"/>
    <x v="0"/>
    <x v="9"/>
    <x v="35"/>
    <x v="1934"/>
    <x v="4"/>
    <x v="204"/>
  </r>
  <r>
    <x v="2129"/>
    <x v="243"/>
    <x v="0"/>
    <x v="31"/>
    <x v="7"/>
    <x v="16"/>
    <x v="1935"/>
    <x v="4"/>
    <x v="75"/>
  </r>
  <r>
    <x v="2130"/>
    <x v="444"/>
    <x v="0"/>
    <x v="14"/>
    <x v="4"/>
    <x v="46"/>
    <x v="872"/>
    <x v="4"/>
    <x v="75"/>
  </r>
  <r>
    <x v="2131"/>
    <x v="852"/>
    <x v="0"/>
    <x v="26"/>
    <x v="1"/>
    <x v="1"/>
    <x v="1936"/>
    <x v="4"/>
    <x v="75"/>
  </r>
  <r>
    <x v="2132"/>
    <x v="190"/>
    <x v="0"/>
    <x v="5"/>
    <x v="5"/>
    <x v="24"/>
    <x v="1937"/>
    <x v="4"/>
    <x v="205"/>
  </r>
  <r>
    <x v="2133"/>
    <x v="853"/>
    <x v="0"/>
    <x v="4"/>
    <x v="12"/>
    <x v="49"/>
    <x v="1938"/>
    <x v="4"/>
    <x v="206"/>
  </r>
  <r>
    <x v="1509"/>
    <x v="505"/>
    <x v="0"/>
    <x v="0"/>
    <x v="6"/>
    <x v="7"/>
    <x v="1939"/>
    <x v="4"/>
    <x v="206"/>
  </r>
  <r>
    <x v="895"/>
    <x v="154"/>
    <x v="0"/>
    <x v="17"/>
    <x v="9"/>
    <x v="44"/>
    <x v="1940"/>
    <x v="4"/>
    <x v="206"/>
  </r>
  <r>
    <x v="2134"/>
    <x v="854"/>
    <x v="0"/>
    <x v="20"/>
    <x v="4"/>
    <x v="42"/>
    <x v="1327"/>
    <x v="4"/>
    <x v="206"/>
  </r>
  <r>
    <x v="2135"/>
    <x v="296"/>
    <x v="0"/>
    <x v="18"/>
    <x v="3"/>
    <x v="4"/>
    <x v="1941"/>
    <x v="4"/>
    <x v="206"/>
  </r>
  <r>
    <x v="2136"/>
    <x v="163"/>
    <x v="0"/>
    <x v="14"/>
    <x v="1"/>
    <x v="1"/>
    <x v="1942"/>
    <x v="4"/>
    <x v="299"/>
  </r>
  <r>
    <x v="2137"/>
    <x v="855"/>
    <x v="0"/>
    <x v="5"/>
    <x v="9"/>
    <x v="32"/>
    <x v="1265"/>
    <x v="4"/>
    <x v="207"/>
  </r>
  <r>
    <x v="2138"/>
    <x v="856"/>
    <x v="0"/>
    <x v="11"/>
    <x v="4"/>
    <x v="42"/>
    <x v="1943"/>
    <x v="4"/>
    <x v="207"/>
  </r>
  <r>
    <x v="2139"/>
    <x v="857"/>
    <x v="0"/>
    <x v="2"/>
    <x v="0"/>
    <x v="68"/>
    <x v="1944"/>
    <x v="4"/>
    <x v="207"/>
  </r>
  <r>
    <x v="306"/>
    <x v="217"/>
    <x v="0"/>
    <x v="3"/>
    <x v="10"/>
    <x v="43"/>
    <x v="1945"/>
    <x v="4"/>
    <x v="300"/>
  </r>
  <r>
    <x v="2140"/>
    <x v="85"/>
    <x v="0"/>
    <x v="13"/>
    <x v="4"/>
    <x v="46"/>
    <x v="1403"/>
    <x v="4"/>
    <x v="300"/>
  </r>
  <r>
    <x v="2141"/>
    <x v="17"/>
    <x v="0"/>
    <x v="6"/>
    <x v="5"/>
    <x v="12"/>
    <x v="699"/>
    <x v="4"/>
    <x v="300"/>
  </r>
  <r>
    <x v="2142"/>
    <x v="177"/>
    <x v="0"/>
    <x v="0"/>
    <x v="9"/>
    <x v="53"/>
    <x v="1946"/>
    <x v="4"/>
    <x v="301"/>
  </r>
  <r>
    <x v="191"/>
    <x v="858"/>
    <x v="0"/>
    <x v="2"/>
    <x v="6"/>
    <x v="69"/>
    <x v="1947"/>
    <x v="4"/>
    <x v="301"/>
  </r>
  <r>
    <x v="2143"/>
    <x v="50"/>
    <x v="0"/>
    <x v="11"/>
    <x v="8"/>
    <x v="72"/>
    <x v="1948"/>
    <x v="4"/>
    <x v="208"/>
  </r>
  <r>
    <x v="2144"/>
    <x v="92"/>
    <x v="0"/>
    <x v="4"/>
    <x v="6"/>
    <x v="69"/>
    <x v="1949"/>
    <x v="4"/>
    <x v="208"/>
  </r>
  <r>
    <x v="2145"/>
    <x v="195"/>
    <x v="0"/>
    <x v="10"/>
    <x v="6"/>
    <x v="91"/>
    <x v="1950"/>
    <x v="4"/>
    <x v="208"/>
  </r>
  <r>
    <x v="2146"/>
    <x v="85"/>
    <x v="0"/>
    <x v="8"/>
    <x v="9"/>
    <x v="14"/>
    <x v="1951"/>
    <x v="4"/>
    <x v="208"/>
  </r>
  <r>
    <x v="2147"/>
    <x v="85"/>
    <x v="0"/>
    <x v="0"/>
    <x v="4"/>
    <x v="54"/>
    <x v="1952"/>
    <x v="4"/>
    <x v="208"/>
  </r>
  <r>
    <x v="2148"/>
    <x v="859"/>
    <x v="0"/>
    <x v="19"/>
    <x v="7"/>
    <x v="62"/>
    <x v="1953"/>
    <x v="4"/>
    <x v="208"/>
  </r>
  <r>
    <x v="228"/>
    <x v="860"/>
    <x v="0"/>
    <x v="0"/>
    <x v="7"/>
    <x v="30"/>
    <x v="1954"/>
    <x v="4"/>
    <x v="302"/>
  </r>
  <r>
    <x v="2149"/>
    <x v="861"/>
    <x v="0"/>
    <x v="11"/>
    <x v="4"/>
    <x v="54"/>
    <x v="1955"/>
    <x v="4"/>
    <x v="302"/>
  </r>
  <r>
    <x v="1560"/>
    <x v="224"/>
    <x v="0"/>
    <x v="8"/>
    <x v="8"/>
    <x v="37"/>
    <x v="451"/>
    <x v="4"/>
    <x v="302"/>
  </r>
  <r>
    <x v="2150"/>
    <x v="477"/>
    <x v="0"/>
    <x v="26"/>
    <x v="0"/>
    <x v="29"/>
    <x v="1956"/>
    <x v="4"/>
    <x v="302"/>
  </r>
  <r>
    <x v="2151"/>
    <x v="440"/>
    <x v="0"/>
    <x v="11"/>
    <x v="5"/>
    <x v="24"/>
    <x v="1957"/>
    <x v="4"/>
    <x v="302"/>
  </r>
  <r>
    <x v="2152"/>
    <x v="463"/>
    <x v="0"/>
    <x v="0"/>
    <x v="8"/>
    <x v="13"/>
    <x v="1958"/>
    <x v="4"/>
    <x v="209"/>
  </r>
  <r>
    <x v="2153"/>
    <x v="356"/>
    <x v="0"/>
    <x v="14"/>
    <x v="6"/>
    <x v="10"/>
    <x v="1959"/>
    <x v="4"/>
    <x v="209"/>
  </r>
  <r>
    <x v="2154"/>
    <x v="300"/>
    <x v="0"/>
    <x v="0"/>
    <x v="0"/>
    <x v="81"/>
    <x v="1960"/>
    <x v="4"/>
    <x v="209"/>
  </r>
  <r>
    <x v="2155"/>
    <x v="862"/>
    <x v="0"/>
    <x v="4"/>
    <x v="8"/>
    <x v="83"/>
    <x v="1961"/>
    <x v="4"/>
    <x v="209"/>
  </r>
  <r>
    <x v="1380"/>
    <x v="863"/>
    <x v="0"/>
    <x v="2"/>
    <x v="2"/>
    <x v="52"/>
    <x v="208"/>
    <x v="4"/>
    <x v="209"/>
  </r>
  <r>
    <x v="129"/>
    <x v="11"/>
    <x v="0"/>
    <x v="4"/>
    <x v="8"/>
    <x v="27"/>
    <x v="1962"/>
    <x v="4"/>
    <x v="303"/>
  </r>
  <r>
    <x v="2156"/>
    <x v="118"/>
    <x v="0"/>
    <x v="8"/>
    <x v="9"/>
    <x v="14"/>
    <x v="1951"/>
    <x v="4"/>
    <x v="6"/>
  </r>
  <r>
    <x v="2157"/>
    <x v="20"/>
    <x v="0"/>
    <x v="14"/>
    <x v="9"/>
    <x v="14"/>
    <x v="1963"/>
    <x v="4"/>
    <x v="6"/>
  </r>
  <r>
    <x v="2158"/>
    <x v="81"/>
    <x v="0"/>
    <x v="13"/>
    <x v="10"/>
    <x v="40"/>
    <x v="1964"/>
    <x v="4"/>
    <x v="6"/>
  </r>
  <r>
    <x v="2159"/>
    <x v="133"/>
    <x v="0"/>
    <x v="18"/>
    <x v="5"/>
    <x v="6"/>
    <x v="1965"/>
    <x v="4"/>
    <x v="369"/>
  </r>
  <r>
    <x v="149"/>
    <x v="363"/>
    <x v="0"/>
    <x v="0"/>
    <x v="8"/>
    <x v="83"/>
    <x v="1890"/>
    <x v="4"/>
    <x v="369"/>
  </r>
  <r>
    <x v="2160"/>
    <x v="392"/>
    <x v="1"/>
    <x v="2"/>
    <x v="10"/>
    <x v="43"/>
    <x v="74"/>
    <x v="4"/>
    <x v="369"/>
  </r>
  <r>
    <x v="2161"/>
    <x v="864"/>
    <x v="0"/>
    <x v="27"/>
    <x v="5"/>
    <x v="59"/>
    <x v="1966"/>
    <x v="4"/>
    <x v="370"/>
  </r>
  <r>
    <x v="2162"/>
    <x v="865"/>
    <x v="0"/>
    <x v="38"/>
    <x v="12"/>
    <x v="87"/>
    <x v="1967"/>
    <x v="4"/>
    <x v="370"/>
  </r>
  <r>
    <x v="2163"/>
    <x v="585"/>
    <x v="0"/>
    <x v="11"/>
    <x v="5"/>
    <x v="28"/>
    <x v="1968"/>
    <x v="4"/>
    <x v="370"/>
  </r>
  <r>
    <x v="2164"/>
    <x v="392"/>
    <x v="1"/>
    <x v="1"/>
    <x v="4"/>
    <x v="47"/>
    <x v="596"/>
    <x v="4"/>
    <x v="371"/>
  </r>
  <r>
    <x v="2165"/>
    <x v="493"/>
    <x v="0"/>
    <x v="13"/>
    <x v="9"/>
    <x v="35"/>
    <x v="1060"/>
    <x v="4"/>
    <x v="371"/>
  </r>
  <r>
    <x v="2166"/>
    <x v="523"/>
    <x v="0"/>
    <x v="5"/>
    <x v="10"/>
    <x v="23"/>
    <x v="1969"/>
    <x v="4"/>
    <x v="371"/>
  </r>
  <r>
    <x v="2167"/>
    <x v="866"/>
    <x v="0"/>
    <x v="6"/>
    <x v="0"/>
    <x v="29"/>
    <x v="1451"/>
    <x v="4"/>
    <x v="371"/>
  </r>
  <r>
    <x v="186"/>
    <x v="22"/>
    <x v="0"/>
    <x v="23"/>
    <x v="6"/>
    <x v="10"/>
    <x v="1970"/>
    <x v="4"/>
    <x v="210"/>
  </r>
  <r>
    <x v="2168"/>
    <x v="139"/>
    <x v="0"/>
    <x v="13"/>
    <x v="10"/>
    <x v="34"/>
    <x v="1971"/>
    <x v="4"/>
    <x v="372"/>
  </r>
  <r>
    <x v="2169"/>
    <x v="317"/>
    <x v="0"/>
    <x v="2"/>
    <x v="8"/>
    <x v="64"/>
    <x v="1972"/>
    <x v="4"/>
    <x v="372"/>
  </r>
  <r>
    <x v="2170"/>
    <x v="187"/>
    <x v="0"/>
    <x v="2"/>
    <x v="3"/>
    <x v="50"/>
    <x v="1973"/>
    <x v="4"/>
    <x v="372"/>
  </r>
  <r>
    <x v="2171"/>
    <x v="867"/>
    <x v="0"/>
    <x v="2"/>
    <x v="4"/>
    <x v="19"/>
    <x v="1974"/>
    <x v="4"/>
    <x v="212"/>
  </r>
  <r>
    <x v="2172"/>
    <x v="434"/>
    <x v="0"/>
    <x v="18"/>
    <x v="0"/>
    <x v="29"/>
    <x v="905"/>
    <x v="4"/>
    <x v="212"/>
  </r>
  <r>
    <x v="2173"/>
    <x v="96"/>
    <x v="0"/>
    <x v="18"/>
    <x v="6"/>
    <x v="10"/>
    <x v="1975"/>
    <x v="4"/>
    <x v="373"/>
  </r>
  <r>
    <x v="2174"/>
    <x v="868"/>
    <x v="0"/>
    <x v="2"/>
    <x v="2"/>
    <x v="33"/>
    <x v="1976"/>
    <x v="4"/>
    <x v="373"/>
  </r>
  <r>
    <x v="2175"/>
    <x v="869"/>
    <x v="1"/>
    <x v="6"/>
    <x v="0"/>
    <x v="82"/>
    <x v="1977"/>
    <x v="4"/>
    <x v="373"/>
  </r>
  <r>
    <x v="2176"/>
    <x v="175"/>
    <x v="0"/>
    <x v="27"/>
    <x v="9"/>
    <x v="25"/>
    <x v="1978"/>
    <x v="4"/>
    <x v="304"/>
  </r>
  <r>
    <x v="2177"/>
    <x v="13"/>
    <x v="0"/>
    <x v="5"/>
    <x v="11"/>
    <x v="63"/>
    <x v="1979"/>
    <x v="4"/>
    <x v="304"/>
  </r>
  <r>
    <x v="2178"/>
    <x v="146"/>
    <x v="0"/>
    <x v="5"/>
    <x v="0"/>
    <x v="29"/>
    <x v="1980"/>
    <x v="4"/>
    <x v="213"/>
  </r>
  <r>
    <x v="2179"/>
    <x v="870"/>
    <x v="0"/>
    <x v="0"/>
    <x v="6"/>
    <x v="11"/>
    <x v="1981"/>
    <x v="4"/>
    <x v="213"/>
  </r>
  <r>
    <x v="2180"/>
    <x v="296"/>
    <x v="0"/>
    <x v="18"/>
    <x v="2"/>
    <x v="33"/>
    <x v="1982"/>
    <x v="4"/>
    <x v="213"/>
  </r>
  <r>
    <x v="540"/>
    <x v="175"/>
    <x v="0"/>
    <x v="11"/>
    <x v="3"/>
    <x v="50"/>
    <x v="1128"/>
    <x v="4"/>
    <x v="374"/>
  </r>
  <r>
    <x v="2181"/>
    <x v="19"/>
    <x v="0"/>
    <x v="13"/>
    <x v="9"/>
    <x v="14"/>
    <x v="20"/>
    <x v="4"/>
    <x v="375"/>
  </r>
  <r>
    <x v="2182"/>
    <x v="651"/>
    <x v="2"/>
    <x v="42"/>
    <x v="2"/>
    <x v="33"/>
    <x v="1983"/>
    <x v="4"/>
    <x v="7"/>
  </r>
  <r>
    <x v="2183"/>
    <x v="698"/>
    <x v="0"/>
    <x v="1"/>
    <x v="0"/>
    <x v="3"/>
    <x v="1984"/>
    <x v="4"/>
    <x v="214"/>
  </r>
  <r>
    <x v="2184"/>
    <x v="165"/>
    <x v="0"/>
    <x v="5"/>
    <x v="2"/>
    <x v="2"/>
    <x v="529"/>
    <x v="4"/>
    <x v="305"/>
  </r>
  <r>
    <x v="2185"/>
    <x v="298"/>
    <x v="0"/>
    <x v="27"/>
    <x v="10"/>
    <x v="34"/>
    <x v="1985"/>
    <x v="4"/>
    <x v="305"/>
  </r>
  <r>
    <x v="2186"/>
    <x v="772"/>
    <x v="0"/>
    <x v="22"/>
    <x v="4"/>
    <x v="54"/>
    <x v="1986"/>
    <x v="4"/>
    <x v="305"/>
  </r>
  <r>
    <x v="2187"/>
    <x v="72"/>
    <x v="0"/>
    <x v="9"/>
    <x v="4"/>
    <x v="45"/>
    <x v="1987"/>
    <x v="4"/>
    <x v="305"/>
  </r>
  <r>
    <x v="2188"/>
    <x v="232"/>
    <x v="0"/>
    <x v="6"/>
    <x v="8"/>
    <x v="9"/>
    <x v="1213"/>
    <x v="4"/>
    <x v="215"/>
  </r>
  <r>
    <x v="2189"/>
    <x v="598"/>
    <x v="0"/>
    <x v="11"/>
    <x v="4"/>
    <x v="19"/>
    <x v="670"/>
    <x v="4"/>
    <x v="215"/>
  </r>
  <r>
    <x v="2190"/>
    <x v="871"/>
    <x v="0"/>
    <x v="4"/>
    <x v="10"/>
    <x v="23"/>
    <x v="1988"/>
    <x v="4"/>
    <x v="306"/>
  </r>
  <r>
    <x v="2191"/>
    <x v="872"/>
    <x v="0"/>
    <x v="0"/>
    <x v="0"/>
    <x v="68"/>
    <x v="1944"/>
    <x v="4"/>
    <x v="307"/>
  </r>
  <r>
    <x v="1118"/>
    <x v="20"/>
    <x v="0"/>
    <x v="0"/>
    <x v="0"/>
    <x v="41"/>
    <x v="1989"/>
    <x v="4"/>
    <x v="307"/>
  </r>
  <r>
    <x v="2192"/>
    <x v="150"/>
    <x v="0"/>
    <x v="13"/>
    <x v="10"/>
    <x v="34"/>
    <x v="1990"/>
    <x v="4"/>
    <x v="307"/>
  </r>
  <r>
    <x v="2193"/>
    <x v="59"/>
    <x v="0"/>
    <x v="2"/>
    <x v="11"/>
    <x v="63"/>
    <x v="1991"/>
    <x v="4"/>
    <x v="376"/>
  </r>
  <r>
    <x v="876"/>
    <x v="72"/>
    <x v="0"/>
    <x v="14"/>
    <x v="4"/>
    <x v="88"/>
    <x v="1334"/>
    <x v="4"/>
    <x v="376"/>
  </r>
  <r>
    <x v="2194"/>
    <x v="28"/>
    <x v="0"/>
    <x v="10"/>
    <x v="4"/>
    <x v="88"/>
    <x v="207"/>
    <x v="4"/>
    <x v="377"/>
  </r>
  <r>
    <x v="2195"/>
    <x v="391"/>
    <x v="0"/>
    <x v="2"/>
    <x v="5"/>
    <x v="24"/>
    <x v="966"/>
    <x v="4"/>
    <x v="217"/>
  </r>
  <r>
    <x v="621"/>
    <x v="22"/>
    <x v="0"/>
    <x v="11"/>
    <x v="9"/>
    <x v="61"/>
    <x v="1992"/>
    <x v="4"/>
    <x v="217"/>
  </r>
  <r>
    <x v="2196"/>
    <x v="873"/>
    <x v="0"/>
    <x v="5"/>
    <x v="7"/>
    <x v="62"/>
    <x v="594"/>
    <x v="4"/>
    <x v="78"/>
  </r>
  <r>
    <x v="482"/>
    <x v="249"/>
    <x v="0"/>
    <x v="9"/>
    <x v="5"/>
    <x v="24"/>
    <x v="1993"/>
    <x v="4"/>
    <x v="309"/>
  </r>
  <r>
    <x v="2197"/>
    <x v="580"/>
    <x v="0"/>
    <x v="13"/>
    <x v="8"/>
    <x v="37"/>
    <x v="1994"/>
    <x v="4"/>
    <x v="309"/>
  </r>
  <r>
    <x v="2198"/>
    <x v="28"/>
    <x v="0"/>
    <x v="19"/>
    <x v="2"/>
    <x v="52"/>
    <x v="517"/>
    <x v="4"/>
    <x v="310"/>
  </r>
  <r>
    <x v="2199"/>
    <x v="72"/>
    <x v="0"/>
    <x v="2"/>
    <x v="5"/>
    <x v="28"/>
    <x v="1995"/>
    <x v="4"/>
    <x v="311"/>
  </r>
  <r>
    <x v="2200"/>
    <x v="33"/>
    <x v="0"/>
    <x v="11"/>
    <x v="5"/>
    <x v="12"/>
    <x v="1996"/>
    <x v="4"/>
    <x v="218"/>
  </r>
  <r>
    <x v="2201"/>
    <x v="78"/>
    <x v="0"/>
    <x v="13"/>
    <x v="6"/>
    <x v="11"/>
    <x v="296"/>
    <x v="4"/>
    <x v="218"/>
  </r>
  <r>
    <x v="2036"/>
    <x v="302"/>
    <x v="0"/>
    <x v="4"/>
    <x v="9"/>
    <x v="32"/>
    <x v="1997"/>
    <x v="4"/>
    <x v="313"/>
  </r>
  <r>
    <x v="2202"/>
    <x v="64"/>
    <x v="0"/>
    <x v="18"/>
    <x v="2"/>
    <x v="60"/>
    <x v="984"/>
    <x v="4"/>
    <x v="378"/>
  </r>
  <r>
    <x v="2203"/>
    <x v="59"/>
    <x v="0"/>
    <x v="5"/>
    <x v="5"/>
    <x v="24"/>
    <x v="1998"/>
    <x v="4"/>
    <x v="220"/>
  </r>
  <r>
    <x v="2204"/>
    <x v="317"/>
    <x v="0"/>
    <x v="13"/>
    <x v="10"/>
    <x v="40"/>
    <x v="1999"/>
    <x v="4"/>
    <x v="314"/>
  </r>
  <r>
    <x v="2205"/>
    <x v="68"/>
    <x v="0"/>
    <x v="5"/>
    <x v="10"/>
    <x v="43"/>
    <x v="1510"/>
    <x v="4"/>
    <x v="315"/>
  </r>
  <r>
    <x v="2206"/>
    <x v="225"/>
    <x v="0"/>
    <x v="2"/>
    <x v="9"/>
    <x v="61"/>
    <x v="2000"/>
    <x v="4"/>
    <x v="315"/>
  </r>
  <r>
    <x v="335"/>
    <x v="17"/>
    <x v="0"/>
    <x v="11"/>
    <x v="7"/>
    <x v="16"/>
    <x v="1778"/>
    <x v="4"/>
    <x v="221"/>
  </r>
  <r>
    <x v="2207"/>
    <x v="557"/>
    <x v="0"/>
    <x v="11"/>
    <x v="8"/>
    <x v="9"/>
    <x v="45"/>
    <x v="4"/>
    <x v="379"/>
  </r>
  <r>
    <x v="2208"/>
    <x v="859"/>
    <x v="0"/>
    <x v="4"/>
    <x v="10"/>
    <x v="78"/>
    <x v="2001"/>
    <x v="4"/>
    <x v="222"/>
  </r>
  <r>
    <x v="2209"/>
    <x v="28"/>
    <x v="0"/>
    <x v="13"/>
    <x v="4"/>
    <x v="88"/>
    <x v="1334"/>
    <x v="4"/>
    <x v="222"/>
  </r>
  <r>
    <x v="2210"/>
    <x v="423"/>
    <x v="0"/>
    <x v="13"/>
    <x v="11"/>
    <x v="63"/>
    <x v="1606"/>
    <x v="4"/>
    <x v="380"/>
  </r>
  <r>
    <x v="2211"/>
    <x v="249"/>
    <x v="0"/>
    <x v="1"/>
    <x v="7"/>
    <x v="30"/>
    <x v="361"/>
    <x v="4"/>
    <x v="380"/>
  </r>
  <r>
    <x v="2212"/>
    <x v="874"/>
    <x v="0"/>
    <x v="31"/>
    <x v="8"/>
    <x v="70"/>
    <x v="2002"/>
    <x v="4"/>
    <x v="224"/>
  </r>
  <r>
    <x v="2213"/>
    <x v="875"/>
    <x v="0"/>
    <x v="4"/>
    <x v="12"/>
    <x v="84"/>
    <x v="2003"/>
    <x v="4"/>
    <x v="381"/>
  </r>
  <r>
    <x v="2214"/>
    <x v="876"/>
    <x v="1"/>
    <x v="2"/>
    <x v="9"/>
    <x v="35"/>
    <x v="2004"/>
    <x v="4"/>
    <x v="382"/>
  </r>
  <r>
    <x v="2215"/>
    <x v="117"/>
    <x v="0"/>
    <x v="13"/>
    <x v="9"/>
    <x v="51"/>
    <x v="2005"/>
    <x v="4"/>
    <x v="383"/>
  </r>
  <r>
    <x v="2216"/>
    <x v="96"/>
    <x v="0"/>
    <x v="0"/>
    <x v="8"/>
    <x v="37"/>
    <x v="2006"/>
    <x v="4"/>
    <x v="383"/>
  </r>
  <r>
    <x v="1184"/>
    <x v="877"/>
    <x v="1"/>
    <x v="16"/>
    <x v="5"/>
    <x v="12"/>
    <x v="52"/>
    <x v="4"/>
    <x v="384"/>
  </r>
  <r>
    <x v="2217"/>
    <x v="88"/>
    <x v="0"/>
    <x v="14"/>
    <x v="9"/>
    <x v="14"/>
    <x v="2007"/>
    <x v="4"/>
    <x v="82"/>
  </r>
  <r>
    <x v="2218"/>
    <x v="154"/>
    <x v="0"/>
    <x v="14"/>
    <x v="6"/>
    <x v="77"/>
    <x v="2008"/>
    <x v="4"/>
    <x v="385"/>
  </r>
  <r>
    <x v="2219"/>
    <x v="94"/>
    <x v="0"/>
    <x v="1"/>
    <x v="1"/>
    <x v="15"/>
    <x v="1860"/>
    <x v="4"/>
    <x v="385"/>
  </r>
  <r>
    <x v="2220"/>
    <x v="96"/>
    <x v="0"/>
    <x v="13"/>
    <x v="9"/>
    <x v="90"/>
    <x v="2009"/>
    <x v="4"/>
    <x v="319"/>
  </r>
  <r>
    <x v="2221"/>
    <x v="470"/>
    <x v="0"/>
    <x v="2"/>
    <x v="3"/>
    <x v="48"/>
    <x v="2010"/>
    <x v="4"/>
    <x v="319"/>
  </r>
  <r>
    <x v="978"/>
    <x v="239"/>
    <x v="0"/>
    <x v="0"/>
    <x v="7"/>
    <x v="62"/>
    <x v="1953"/>
    <x v="4"/>
    <x v="319"/>
  </r>
  <r>
    <x v="2222"/>
    <x v="878"/>
    <x v="1"/>
    <x v="11"/>
    <x v="5"/>
    <x v="59"/>
    <x v="679"/>
    <x v="4"/>
    <x v="319"/>
  </r>
  <r>
    <x v="2015"/>
    <x v="879"/>
    <x v="0"/>
    <x v="0"/>
    <x v="8"/>
    <x v="37"/>
    <x v="2011"/>
    <x v="4"/>
    <x v="321"/>
  </r>
  <r>
    <x v="2223"/>
    <x v="13"/>
    <x v="0"/>
    <x v="2"/>
    <x v="9"/>
    <x v="32"/>
    <x v="2012"/>
    <x v="4"/>
    <x v="386"/>
  </r>
  <r>
    <x v="1324"/>
    <x v="880"/>
    <x v="1"/>
    <x v="11"/>
    <x v="7"/>
    <x v="16"/>
    <x v="2013"/>
    <x v="4"/>
    <x v="227"/>
  </r>
  <r>
    <x v="2224"/>
    <x v="34"/>
    <x v="0"/>
    <x v="0"/>
    <x v="9"/>
    <x v="51"/>
    <x v="2014"/>
    <x v="4"/>
    <x v="387"/>
  </r>
  <r>
    <x v="2225"/>
    <x v="343"/>
    <x v="0"/>
    <x v="26"/>
    <x v="11"/>
    <x v="26"/>
    <x v="2015"/>
    <x v="4"/>
    <x v="387"/>
  </r>
  <r>
    <x v="536"/>
    <x v="3"/>
    <x v="0"/>
    <x v="5"/>
    <x v="10"/>
    <x v="34"/>
    <x v="2016"/>
    <x v="4"/>
    <x v="388"/>
  </r>
  <r>
    <x v="2226"/>
    <x v="178"/>
    <x v="0"/>
    <x v="0"/>
    <x v="5"/>
    <x v="12"/>
    <x v="2017"/>
    <x v="4"/>
    <x v="388"/>
  </r>
  <r>
    <x v="1272"/>
    <x v="881"/>
    <x v="0"/>
    <x v="14"/>
    <x v="9"/>
    <x v="53"/>
    <x v="1789"/>
    <x v="4"/>
    <x v="230"/>
  </r>
  <r>
    <x v="2227"/>
    <x v="249"/>
    <x v="0"/>
    <x v="0"/>
    <x v="4"/>
    <x v="42"/>
    <x v="63"/>
    <x v="4"/>
    <x v="389"/>
  </r>
  <r>
    <x v="2228"/>
    <x v="167"/>
    <x v="0"/>
    <x v="39"/>
    <x v="1"/>
    <x v="1"/>
    <x v="2018"/>
    <x v="4"/>
    <x v="389"/>
  </r>
  <r>
    <x v="2229"/>
    <x v="534"/>
    <x v="0"/>
    <x v="43"/>
    <x v="7"/>
    <x v="16"/>
    <x v="2019"/>
    <x v="4"/>
    <x v="389"/>
  </r>
  <r>
    <x v="2230"/>
    <x v="374"/>
    <x v="0"/>
    <x v="18"/>
    <x v="12"/>
    <x v="96"/>
    <x v="2020"/>
    <x v="4"/>
    <x v="326"/>
  </r>
  <r>
    <x v="2231"/>
    <x v="139"/>
    <x v="2"/>
    <x v="2"/>
    <x v="5"/>
    <x v="12"/>
    <x v="1846"/>
    <x v="4"/>
    <x v="390"/>
  </r>
  <r>
    <x v="2232"/>
    <x v="127"/>
    <x v="0"/>
    <x v="11"/>
    <x v="8"/>
    <x v="83"/>
    <x v="2021"/>
    <x v="4"/>
    <x v="391"/>
  </r>
  <r>
    <x v="2233"/>
    <x v="882"/>
    <x v="0"/>
    <x v="0"/>
    <x v="5"/>
    <x v="24"/>
    <x v="2022"/>
    <x v="4"/>
    <x v="391"/>
  </r>
  <r>
    <x v="2234"/>
    <x v="883"/>
    <x v="0"/>
    <x v="0"/>
    <x v="9"/>
    <x v="90"/>
    <x v="2023"/>
    <x v="4"/>
    <x v="232"/>
  </r>
  <r>
    <x v="2235"/>
    <x v="884"/>
    <x v="0"/>
    <x v="32"/>
    <x v="7"/>
    <x v="16"/>
    <x v="2024"/>
    <x v="4"/>
    <x v="232"/>
  </r>
  <r>
    <x v="2236"/>
    <x v="876"/>
    <x v="1"/>
    <x v="9"/>
    <x v="8"/>
    <x v="9"/>
    <x v="2025"/>
    <x v="4"/>
    <x v="232"/>
  </r>
  <r>
    <x v="2237"/>
    <x v="108"/>
    <x v="0"/>
    <x v="11"/>
    <x v="7"/>
    <x v="8"/>
    <x v="2026"/>
    <x v="4"/>
    <x v="392"/>
  </r>
  <r>
    <x v="2238"/>
    <x v="48"/>
    <x v="0"/>
    <x v="0"/>
    <x v="4"/>
    <x v="19"/>
    <x v="1622"/>
    <x v="4"/>
    <x v="393"/>
  </r>
  <r>
    <x v="2239"/>
    <x v="118"/>
    <x v="0"/>
    <x v="2"/>
    <x v="3"/>
    <x v="48"/>
    <x v="2027"/>
    <x v="4"/>
    <x v="393"/>
  </r>
  <r>
    <x v="1118"/>
    <x v="177"/>
    <x v="0"/>
    <x v="18"/>
    <x v="2"/>
    <x v="60"/>
    <x v="2028"/>
    <x v="4"/>
    <x v="393"/>
  </r>
  <r>
    <x v="2240"/>
    <x v="100"/>
    <x v="0"/>
    <x v="0"/>
    <x v="5"/>
    <x v="24"/>
    <x v="2029"/>
    <x v="4"/>
    <x v="394"/>
  </r>
  <r>
    <x v="2241"/>
    <x v="885"/>
    <x v="0"/>
    <x v="3"/>
    <x v="2"/>
    <x v="2"/>
    <x v="2030"/>
    <x v="4"/>
    <x v="395"/>
  </r>
  <r>
    <x v="2242"/>
    <x v="801"/>
    <x v="0"/>
    <x v="2"/>
    <x v="9"/>
    <x v="94"/>
    <x v="2031"/>
    <x v="4"/>
    <x v="327"/>
  </r>
  <r>
    <x v="2243"/>
    <x v="735"/>
    <x v="0"/>
    <x v="14"/>
    <x v="5"/>
    <x v="6"/>
    <x v="2032"/>
    <x v="4"/>
    <x v="396"/>
  </r>
  <r>
    <x v="2244"/>
    <x v="3"/>
    <x v="0"/>
    <x v="2"/>
    <x v="2"/>
    <x v="60"/>
    <x v="2033"/>
    <x v="4"/>
    <x v="328"/>
  </r>
  <r>
    <x v="2245"/>
    <x v="104"/>
    <x v="0"/>
    <x v="6"/>
    <x v="5"/>
    <x v="59"/>
    <x v="2034"/>
    <x v="4"/>
    <x v="397"/>
  </r>
  <r>
    <x v="2246"/>
    <x v="363"/>
    <x v="0"/>
    <x v="8"/>
    <x v="9"/>
    <x v="61"/>
    <x v="2035"/>
    <x v="4"/>
    <x v="398"/>
  </r>
  <r>
    <x v="1384"/>
    <x v="102"/>
    <x v="0"/>
    <x v="11"/>
    <x v="10"/>
    <x v="34"/>
    <x v="2036"/>
    <x v="4"/>
    <x v="398"/>
  </r>
  <r>
    <x v="2247"/>
    <x v="65"/>
    <x v="0"/>
    <x v="4"/>
    <x v="1"/>
    <x v="15"/>
    <x v="2037"/>
    <x v="4"/>
    <x v="399"/>
  </r>
  <r>
    <x v="2248"/>
    <x v="886"/>
    <x v="2"/>
    <x v="7"/>
    <x v="3"/>
    <x v="48"/>
    <x v="335"/>
    <x v="4"/>
    <x v="400"/>
  </r>
  <r>
    <x v="2249"/>
    <x v="258"/>
    <x v="1"/>
    <x v="17"/>
    <x v="10"/>
    <x v="43"/>
    <x v="986"/>
    <x v="4"/>
    <x v="401"/>
  </r>
  <r>
    <x v="1895"/>
    <x v="41"/>
    <x v="0"/>
    <x v="2"/>
    <x v="10"/>
    <x v="43"/>
    <x v="2038"/>
    <x v="4"/>
    <x v="402"/>
  </r>
  <r>
    <x v="2250"/>
    <x v="887"/>
    <x v="0"/>
    <x v="0"/>
    <x v="10"/>
    <x v="43"/>
    <x v="811"/>
    <x v="4"/>
    <x v="402"/>
  </r>
  <r>
    <x v="2251"/>
    <x v="0"/>
    <x v="0"/>
    <x v="2"/>
    <x v="11"/>
    <x v="63"/>
    <x v="2039"/>
    <x v="4"/>
    <x v="403"/>
  </r>
  <r>
    <x v="2252"/>
    <x v="423"/>
    <x v="0"/>
    <x v="0"/>
    <x v="5"/>
    <x v="12"/>
    <x v="2040"/>
    <x v="4"/>
    <x v="403"/>
  </r>
  <r>
    <x v="2253"/>
    <x v="888"/>
    <x v="0"/>
    <x v="4"/>
    <x v="11"/>
    <x v="26"/>
    <x v="539"/>
    <x v="4"/>
    <x v="403"/>
  </r>
  <r>
    <x v="2254"/>
    <x v="96"/>
    <x v="0"/>
    <x v="11"/>
    <x v="3"/>
    <x v="50"/>
    <x v="2041"/>
    <x v="4"/>
    <x v="237"/>
  </r>
  <r>
    <x v="2255"/>
    <x v="889"/>
    <x v="0"/>
    <x v="18"/>
    <x v="6"/>
    <x v="17"/>
    <x v="2042"/>
    <x v="4"/>
    <x v="336"/>
  </r>
  <r>
    <x v="2256"/>
    <x v="134"/>
    <x v="0"/>
    <x v="9"/>
    <x v="5"/>
    <x v="24"/>
    <x v="1263"/>
    <x v="4"/>
    <x v="404"/>
  </r>
  <r>
    <x v="2257"/>
    <x v="890"/>
    <x v="0"/>
    <x v="38"/>
    <x v="12"/>
    <x v="87"/>
    <x v="2043"/>
    <x v="4"/>
    <x v="404"/>
  </r>
  <r>
    <x v="1041"/>
    <x v="891"/>
    <x v="0"/>
    <x v="4"/>
    <x v="12"/>
    <x v="49"/>
    <x v="2044"/>
    <x v="4"/>
    <x v="405"/>
  </r>
  <r>
    <x v="2258"/>
    <x v="892"/>
    <x v="2"/>
    <x v="0"/>
    <x v="7"/>
    <x v="21"/>
    <x v="2045"/>
    <x v="4"/>
    <x v="406"/>
  </r>
  <r>
    <x v="2259"/>
    <x v="609"/>
    <x v="0"/>
    <x v="9"/>
    <x v="3"/>
    <x v="48"/>
    <x v="580"/>
    <x v="4"/>
    <x v="407"/>
  </r>
  <r>
    <x v="220"/>
    <x v="893"/>
    <x v="0"/>
    <x v="0"/>
    <x v="4"/>
    <x v="5"/>
    <x v="2046"/>
    <x v="4"/>
    <x v="344"/>
  </r>
  <r>
    <x v="2260"/>
    <x v="894"/>
    <x v="0"/>
    <x v="2"/>
    <x v="8"/>
    <x v="93"/>
    <x v="2047"/>
    <x v="4"/>
    <x v="344"/>
  </r>
  <r>
    <x v="2261"/>
    <x v="895"/>
    <x v="0"/>
    <x v="2"/>
    <x v="2"/>
    <x v="2"/>
    <x v="2048"/>
    <x v="4"/>
    <x v="408"/>
  </r>
  <r>
    <x v="2262"/>
    <x v="321"/>
    <x v="0"/>
    <x v="11"/>
    <x v="3"/>
    <x v="71"/>
    <x v="2049"/>
    <x v="4"/>
    <x v="345"/>
  </r>
  <r>
    <x v="2263"/>
    <x v="896"/>
    <x v="0"/>
    <x v="11"/>
    <x v="6"/>
    <x v="31"/>
    <x v="40"/>
    <x v="4"/>
    <x v="409"/>
  </r>
  <r>
    <x v="2264"/>
    <x v="68"/>
    <x v="0"/>
    <x v="5"/>
    <x v="9"/>
    <x v="32"/>
    <x v="2050"/>
    <x v="4"/>
    <x v="409"/>
  </r>
  <r>
    <x v="2265"/>
    <x v="897"/>
    <x v="0"/>
    <x v="0"/>
    <x v="9"/>
    <x v="32"/>
    <x v="2051"/>
    <x v="4"/>
    <x v="410"/>
  </r>
  <r>
    <x v="2266"/>
    <x v="898"/>
    <x v="0"/>
    <x v="5"/>
    <x v="6"/>
    <x v="10"/>
    <x v="2052"/>
    <x v="4"/>
    <x v="411"/>
  </r>
  <r>
    <x v="2267"/>
    <x v="167"/>
    <x v="0"/>
    <x v="5"/>
    <x v="9"/>
    <x v="25"/>
    <x v="2053"/>
    <x v="4"/>
    <x v="411"/>
  </r>
  <r>
    <x v="2268"/>
    <x v="75"/>
    <x v="0"/>
    <x v="0"/>
    <x v="5"/>
    <x v="59"/>
    <x v="134"/>
    <x v="4"/>
    <x v="240"/>
  </r>
  <r>
    <x v="2269"/>
    <x v="11"/>
    <x v="0"/>
    <x v="3"/>
    <x v="4"/>
    <x v="47"/>
    <x v="1771"/>
    <x v="4"/>
    <x v="240"/>
  </r>
  <r>
    <x v="2270"/>
    <x v="317"/>
    <x v="0"/>
    <x v="13"/>
    <x v="12"/>
    <x v="95"/>
    <x v="1427"/>
    <x v="4"/>
    <x v="412"/>
  </r>
  <r>
    <x v="2271"/>
    <x v="34"/>
    <x v="0"/>
    <x v="2"/>
    <x v="4"/>
    <x v="42"/>
    <x v="158"/>
    <x v="4"/>
    <x v="413"/>
  </r>
  <r>
    <x v="2272"/>
    <x v="326"/>
    <x v="0"/>
    <x v="0"/>
    <x v="4"/>
    <x v="54"/>
    <x v="2054"/>
    <x v="4"/>
    <x v="414"/>
  </r>
  <r>
    <x v="2273"/>
    <x v="156"/>
    <x v="0"/>
    <x v="0"/>
    <x v="1"/>
    <x v="20"/>
    <x v="2055"/>
    <x v="4"/>
    <x v="415"/>
  </r>
  <r>
    <x v="2274"/>
    <x v="899"/>
    <x v="0"/>
    <x v="21"/>
    <x v="12"/>
    <x v="96"/>
    <x v="2056"/>
    <x v="4"/>
    <x v="241"/>
  </r>
  <r>
    <x v="2275"/>
    <x v="900"/>
    <x v="1"/>
    <x v="12"/>
    <x v="7"/>
    <x v="16"/>
    <x v="1108"/>
    <x v="4"/>
    <x v="416"/>
  </r>
  <r>
    <x v="2276"/>
    <x v="566"/>
    <x v="0"/>
    <x v="13"/>
    <x v="12"/>
    <x v="87"/>
    <x v="1153"/>
    <x v="4"/>
    <x v="417"/>
  </r>
  <r>
    <x v="2277"/>
    <x v="0"/>
    <x v="0"/>
    <x v="0"/>
    <x v="7"/>
    <x v="21"/>
    <x v="2057"/>
    <x v="4"/>
    <x v="418"/>
  </r>
  <r>
    <x v="2278"/>
    <x v="901"/>
    <x v="0"/>
    <x v="11"/>
    <x v="1"/>
    <x v="80"/>
    <x v="2058"/>
    <x v="4"/>
    <x v="419"/>
  </r>
  <r>
    <x v="811"/>
    <x v="22"/>
    <x v="0"/>
    <x v="0"/>
    <x v="8"/>
    <x v="38"/>
    <x v="2059"/>
    <x v="4"/>
    <x v="420"/>
  </r>
  <r>
    <x v="380"/>
    <x v="902"/>
    <x v="0"/>
    <x v="0"/>
    <x v="4"/>
    <x v="88"/>
    <x v="531"/>
    <x v="4"/>
    <x v="349"/>
  </r>
  <r>
    <x v="2279"/>
    <x v="154"/>
    <x v="0"/>
    <x v="14"/>
    <x v="6"/>
    <x v="10"/>
    <x v="2060"/>
    <x v="4"/>
    <x v="349"/>
  </r>
  <r>
    <x v="2280"/>
    <x v="903"/>
    <x v="0"/>
    <x v="0"/>
    <x v="9"/>
    <x v="44"/>
    <x v="2061"/>
    <x v="4"/>
    <x v="242"/>
  </r>
  <r>
    <x v="2281"/>
    <x v="104"/>
    <x v="0"/>
    <x v="13"/>
    <x v="5"/>
    <x v="36"/>
    <x v="431"/>
    <x v="4"/>
    <x v="421"/>
  </r>
  <r>
    <x v="2282"/>
    <x v="904"/>
    <x v="1"/>
    <x v="0"/>
    <x v="1"/>
    <x v="79"/>
    <x v="2062"/>
    <x v="4"/>
    <x v="422"/>
  </r>
  <r>
    <x v="2283"/>
    <x v="177"/>
    <x v="0"/>
    <x v="2"/>
    <x v="4"/>
    <x v="46"/>
    <x v="2063"/>
    <x v="4"/>
    <x v="351"/>
  </r>
  <r>
    <x v="2015"/>
    <x v="905"/>
    <x v="0"/>
    <x v="0"/>
    <x v="6"/>
    <x v="10"/>
    <x v="2064"/>
    <x v="4"/>
    <x v="351"/>
  </r>
  <r>
    <x v="2284"/>
    <x v="906"/>
    <x v="0"/>
    <x v="0"/>
    <x v="4"/>
    <x v="54"/>
    <x v="2065"/>
    <x v="4"/>
    <x v="423"/>
  </r>
  <r>
    <x v="2285"/>
    <x v="907"/>
    <x v="0"/>
    <x v="21"/>
    <x v="12"/>
    <x v="87"/>
    <x v="2066"/>
    <x v="4"/>
    <x v="424"/>
  </r>
  <r>
    <x v="1951"/>
    <x v="6"/>
    <x v="0"/>
    <x v="22"/>
    <x v="7"/>
    <x v="21"/>
    <x v="2067"/>
    <x v="4"/>
    <x v="244"/>
  </r>
  <r>
    <x v="2286"/>
    <x v="191"/>
    <x v="0"/>
    <x v="4"/>
    <x v="12"/>
    <x v="95"/>
    <x v="2068"/>
    <x v="4"/>
    <x v="425"/>
  </r>
  <r>
    <x v="2287"/>
    <x v="908"/>
    <x v="0"/>
    <x v="38"/>
    <x v="12"/>
    <x v="49"/>
    <x v="2069"/>
    <x v="4"/>
    <x v="426"/>
  </r>
  <r>
    <x v="2288"/>
    <x v="223"/>
    <x v="0"/>
    <x v="31"/>
    <x v="7"/>
    <x v="62"/>
    <x v="955"/>
    <x v="4"/>
    <x v="427"/>
  </r>
  <r>
    <x v="536"/>
    <x v="109"/>
    <x v="0"/>
    <x v="11"/>
    <x v="3"/>
    <x v="50"/>
    <x v="1807"/>
    <x v="4"/>
    <x v="428"/>
  </r>
  <r>
    <x v="2289"/>
    <x v="74"/>
    <x v="2"/>
    <x v="13"/>
    <x v="3"/>
    <x v="73"/>
    <x v="2070"/>
    <x v="4"/>
    <x v="429"/>
  </r>
  <r>
    <x v="2290"/>
    <x v="909"/>
    <x v="0"/>
    <x v="14"/>
    <x v="11"/>
    <x v="76"/>
    <x v="2071"/>
    <x v="4"/>
    <x v="430"/>
  </r>
  <r>
    <x v="2291"/>
    <x v="117"/>
    <x v="0"/>
    <x v="0"/>
    <x v="6"/>
    <x v="10"/>
    <x v="522"/>
    <x v="4"/>
    <x v="431"/>
  </r>
  <r>
    <x v="2292"/>
    <x v="222"/>
    <x v="0"/>
    <x v="32"/>
    <x v="7"/>
    <x v="16"/>
    <x v="2072"/>
    <x v="4"/>
    <x v="432"/>
  </r>
  <r>
    <x v="2293"/>
    <x v="74"/>
    <x v="0"/>
    <x v="2"/>
    <x v="8"/>
    <x v="37"/>
    <x v="2073"/>
    <x v="4"/>
    <x v="433"/>
  </r>
  <r>
    <x v="2294"/>
    <x v="78"/>
    <x v="0"/>
    <x v="0"/>
    <x v="6"/>
    <x v="7"/>
    <x v="2074"/>
    <x v="4"/>
    <x v="434"/>
  </r>
  <r>
    <x v="2295"/>
    <x v="910"/>
    <x v="0"/>
    <x v="9"/>
    <x v="5"/>
    <x v="12"/>
    <x v="2075"/>
    <x v="4"/>
    <x v="435"/>
  </r>
  <r>
    <x v="2296"/>
    <x v="72"/>
    <x v="0"/>
    <x v="0"/>
    <x v="7"/>
    <x v="16"/>
    <x v="2076"/>
    <x v="4"/>
    <x v="436"/>
  </r>
  <r>
    <x v="2297"/>
    <x v="371"/>
    <x v="0"/>
    <x v="0"/>
    <x v="8"/>
    <x v="70"/>
    <x v="2077"/>
    <x v="4"/>
    <x v="437"/>
  </r>
  <r>
    <x v="2298"/>
    <x v="83"/>
    <x v="0"/>
    <x v="5"/>
    <x v="5"/>
    <x v="24"/>
    <x v="2078"/>
    <x v="4"/>
    <x v="438"/>
  </r>
  <r>
    <x v="2299"/>
    <x v="911"/>
    <x v="0"/>
    <x v="1"/>
    <x v="9"/>
    <x v="61"/>
    <x v="2079"/>
    <x v="4"/>
    <x v="439"/>
  </r>
  <r>
    <x v="1193"/>
    <x v="85"/>
    <x v="0"/>
    <x v="13"/>
    <x v="6"/>
    <x v="10"/>
    <x v="2080"/>
    <x v="4"/>
    <x v="440"/>
  </r>
  <r>
    <x v="2300"/>
    <x v="912"/>
    <x v="0"/>
    <x v="8"/>
    <x v="9"/>
    <x v="61"/>
    <x v="2081"/>
    <x v="4"/>
    <x v="441"/>
  </r>
  <r>
    <x v="2301"/>
    <x v="116"/>
    <x v="0"/>
    <x v="5"/>
    <x v="5"/>
    <x v="6"/>
    <x v="1106"/>
    <x v="4"/>
    <x v="442"/>
  </r>
  <r>
    <x v="2302"/>
    <x v="913"/>
    <x v="0"/>
    <x v="11"/>
    <x v="4"/>
    <x v="19"/>
    <x v="2082"/>
    <x v="4"/>
    <x v="443"/>
  </r>
  <r>
    <x v="1041"/>
    <x v="914"/>
    <x v="0"/>
    <x v="0"/>
    <x v="8"/>
    <x v="18"/>
    <x v="2083"/>
    <x v="5"/>
    <x v="444"/>
  </r>
  <r>
    <x v="2303"/>
    <x v="397"/>
    <x v="0"/>
    <x v="39"/>
    <x v="9"/>
    <x v="61"/>
    <x v="2084"/>
    <x v="5"/>
    <x v="261"/>
  </r>
  <r>
    <x v="1221"/>
    <x v="85"/>
    <x v="0"/>
    <x v="4"/>
    <x v="9"/>
    <x v="35"/>
    <x v="2085"/>
    <x v="5"/>
    <x v="445"/>
  </r>
  <r>
    <x v="2304"/>
    <x v="86"/>
    <x v="0"/>
    <x v="14"/>
    <x v="5"/>
    <x v="36"/>
    <x v="2086"/>
    <x v="5"/>
    <x v="264"/>
  </r>
  <r>
    <x v="487"/>
    <x v="915"/>
    <x v="0"/>
    <x v="10"/>
    <x v="8"/>
    <x v="27"/>
    <x v="2087"/>
    <x v="5"/>
    <x v="267"/>
  </r>
  <r>
    <x v="2180"/>
    <x v="81"/>
    <x v="0"/>
    <x v="13"/>
    <x v="2"/>
    <x v="52"/>
    <x v="208"/>
    <x v="5"/>
    <x v="96"/>
  </r>
  <r>
    <x v="2305"/>
    <x v="916"/>
    <x v="0"/>
    <x v="0"/>
    <x v="4"/>
    <x v="42"/>
    <x v="2088"/>
    <x v="5"/>
    <x v="96"/>
  </r>
  <r>
    <x v="2306"/>
    <x v="771"/>
    <x v="0"/>
    <x v="5"/>
    <x v="5"/>
    <x v="12"/>
    <x v="256"/>
    <x v="5"/>
    <x v="268"/>
  </r>
  <r>
    <x v="2307"/>
    <x v="96"/>
    <x v="0"/>
    <x v="0"/>
    <x v="9"/>
    <x v="25"/>
    <x v="2089"/>
    <x v="5"/>
    <x v="268"/>
  </r>
  <r>
    <x v="2308"/>
    <x v="678"/>
    <x v="0"/>
    <x v="34"/>
    <x v="5"/>
    <x v="6"/>
    <x v="2090"/>
    <x v="5"/>
    <x v="363"/>
  </r>
  <r>
    <x v="2309"/>
    <x v="86"/>
    <x v="0"/>
    <x v="13"/>
    <x v="4"/>
    <x v="47"/>
    <x v="2091"/>
    <x v="5"/>
    <x v="363"/>
  </r>
  <r>
    <x v="2310"/>
    <x v="800"/>
    <x v="0"/>
    <x v="0"/>
    <x v="11"/>
    <x v="63"/>
    <x v="2092"/>
    <x v="5"/>
    <x v="364"/>
  </r>
  <r>
    <x v="2311"/>
    <x v="917"/>
    <x v="0"/>
    <x v="4"/>
    <x v="8"/>
    <x v="92"/>
    <x v="2093"/>
    <x v="5"/>
    <x v="364"/>
  </r>
  <r>
    <x v="2312"/>
    <x v="92"/>
    <x v="2"/>
    <x v="39"/>
    <x v="5"/>
    <x v="36"/>
    <x v="2094"/>
    <x v="5"/>
    <x v="271"/>
  </r>
  <r>
    <x v="1384"/>
    <x v="465"/>
    <x v="0"/>
    <x v="0"/>
    <x v="8"/>
    <x v="64"/>
    <x v="2095"/>
    <x v="5"/>
    <x v="271"/>
  </r>
  <r>
    <x v="2313"/>
    <x v="78"/>
    <x v="0"/>
    <x v="14"/>
    <x v="5"/>
    <x v="6"/>
    <x v="2096"/>
    <x v="5"/>
    <x v="272"/>
  </r>
  <r>
    <x v="635"/>
    <x v="260"/>
    <x v="0"/>
    <x v="18"/>
    <x v="2"/>
    <x v="2"/>
    <x v="2097"/>
    <x v="5"/>
    <x v="272"/>
  </r>
  <r>
    <x v="2314"/>
    <x v="324"/>
    <x v="0"/>
    <x v="6"/>
    <x v="2"/>
    <x v="33"/>
    <x v="2098"/>
    <x v="5"/>
    <x v="100"/>
  </r>
  <r>
    <x v="2315"/>
    <x v="0"/>
    <x v="0"/>
    <x v="23"/>
    <x v="9"/>
    <x v="14"/>
    <x v="1575"/>
    <x v="5"/>
    <x v="100"/>
  </r>
  <r>
    <x v="2316"/>
    <x v="918"/>
    <x v="2"/>
    <x v="1"/>
    <x v="9"/>
    <x v="32"/>
    <x v="1252"/>
    <x v="5"/>
    <x v="101"/>
  </r>
  <r>
    <x v="2317"/>
    <x v="61"/>
    <x v="0"/>
    <x v="19"/>
    <x v="8"/>
    <x v="18"/>
    <x v="1228"/>
    <x v="5"/>
    <x v="273"/>
  </r>
  <r>
    <x v="2318"/>
    <x v="53"/>
    <x v="0"/>
    <x v="2"/>
    <x v="5"/>
    <x v="36"/>
    <x v="2099"/>
    <x v="5"/>
    <x v="102"/>
  </r>
  <r>
    <x v="2319"/>
    <x v="919"/>
    <x v="0"/>
    <x v="11"/>
    <x v="8"/>
    <x v="18"/>
    <x v="1228"/>
    <x v="5"/>
    <x v="103"/>
  </r>
  <r>
    <x v="2320"/>
    <x v="72"/>
    <x v="0"/>
    <x v="5"/>
    <x v="8"/>
    <x v="72"/>
    <x v="768"/>
    <x v="5"/>
    <x v="103"/>
  </r>
  <r>
    <x v="2321"/>
    <x v="71"/>
    <x v="2"/>
    <x v="34"/>
    <x v="9"/>
    <x v="44"/>
    <x v="77"/>
    <x v="5"/>
    <x v="104"/>
  </r>
  <r>
    <x v="2322"/>
    <x v="177"/>
    <x v="0"/>
    <x v="5"/>
    <x v="11"/>
    <x v="65"/>
    <x v="2100"/>
    <x v="5"/>
    <x v="104"/>
  </r>
  <r>
    <x v="2323"/>
    <x v="33"/>
    <x v="0"/>
    <x v="31"/>
    <x v="9"/>
    <x v="53"/>
    <x v="1640"/>
    <x v="5"/>
    <x v="104"/>
  </r>
  <r>
    <x v="2324"/>
    <x v="34"/>
    <x v="0"/>
    <x v="0"/>
    <x v="9"/>
    <x v="90"/>
    <x v="1273"/>
    <x v="5"/>
    <x v="105"/>
  </r>
  <r>
    <x v="2325"/>
    <x v="920"/>
    <x v="0"/>
    <x v="0"/>
    <x v="11"/>
    <x v="63"/>
    <x v="2101"/>
    <x v="5"/>
    <x v="105"/>
  </r>
  <r>
    <x v="262"/>
    <x v="69"/>
    <x v="0"/>
    <x v="8"/>
    <x v="5"/>
    <x v="36"/>
    <x v="260"/>
    <x v="5"/>
    <x v="105"/>
  </r>
  <r>
    <x v="2326"/>
    <x v="120"/>
    <x v="0"/>
    <x v="14"/>
    <x v="8"/>
    <x v="37"/>
    <x v="2102"/>
    <x v="5"/>
    <x v="105"/>
  </r>
  <r>
    <x v="2327"/>
    <x v="243"/>
    <x v="0"/>
    <x v="13"/>
    <x v="2"/>
    <x v="2"/>
    <x v="2103"/>
    <x v="5"/>
    <x v="9"/>
  </r>
  <r>
    <x v="2328"/>
    <x v="921"/>
    <x v="0"/>
    <x v="13"/>
    <x v="2"/>
    <x v="52"/>
    <x v="2104"/>
    <x v="5"/>
    <x v="274"/>
  </r>
  <r>
    <x v="2329"/>
    <x v="922"/>
    <x v="0"/>
    <x v="6"/>
    <x v="2"/>
    <x v="60"/>
    <x v="2105"/>
    <x v="5"/>
    <x v="106"/>
  </r>
  <r>
    <x v="2330"/>
    <x v="22"/>
    <x v="0"/>
    <x v="10"/>
    <x v="9"/>
    <x v="53"/>
    <x v="1201"/>
    <x v="5"/>
    <x v="107"/>
  </r>
  <r>
    <x v="2331"/>
    <x v="481"/>
    <x v="0"/>
    <x v="5"/>
    <x v="11"/>
    <x v="26"/>
    <x v="2106"/>
    <x v="5"/>
    <x v="107"/>
  </r>
  <r>
    <x v="2332"/>
    <x v="3"/>
    <x v="0"/>
    <x v="5"/>
    <x v="2"/>
    <x v="2"/>
    <x v="1457"/>
    <x v="5"/>
    <x v="107"/>
  </r>
  <r>
    <x v="2333"/>
    <x v="72"/>
    <x v="0"/>
    <x v="5"/>
    <x v="2"/>
    <x v="52"/>
    <x v="2107"/>
    <x v="5"/>
    <x v="275"/>
  </r>
  <r>
    <x v="2334"/>
    <x v="20"/>
    <x v="0"/>
    <x v="14"/>
    <x v="9"/>
    <x v="61"/>
    <x v="2000"/>
    <x v="5"/>
    <x v="275"/>
  </r>
  <r>
    <x v="2335"/>
    <x v="320"/>
    <x v="0"/>
    <x v="6"/>
    <x v="8"/>
    <x v="27"/>
    <x v="2108"/>
    <x v="5"/>
    <x v="275"/>
  </r>
  <r>
    <x v="2336"/>
    <x v="109"/>
    <x v="0"/>
    <x v="18"/>
    <x v="2"/>
    <x v="2"/>
    <x v="519"/>
    <x v="5"/>
    <x v="275"/>
  </r>
  <r>
    <x v="2337"/>
    <x v="91"/>
    <x v="0"/>
    <x v="1"/>
    <x v="11"/>
    <x v="65"/>
    <x v="2109"/>
    <x v="5"/>
    <x v="275"/>
  </r>
  <r>
    <x v="2338"/>
    <x v="923"/>
    <x v="0"/>
    <x v="8"/>
    <x v="2"/>
    <x v="60"/>
    <x v="984"/>
    <x v="5"/>
    <x v="108"/>
  </r>
  <r>
    <x v="2339"/>
    <x v="924"/>
    <x v="0"/>
    <x v="31"/>
    <x v="9"/>
    <x v="25"/>
    <x v="2110"/>
    <x v="5"/>
    <x v="109"/>
  </r>
  <r>
    <x v="2340"/>
    <x v="224"/>
    <x v="0"/>
    <x v="11"/>
    <x v="11"/>
    <x v="26"/>
    <x v="2111"/>
    <x v="5"/>
    <x v="109"/>
  </r>
  <r>
    <x v="2341"/>
    <x v="925"/>
    <x v="1"/>
    <x v="11"/>
    <x v="5"/>
    <x v="59"/>
    <x v="2112"/>
    <x v="5"/>
    <x v="11"/>
  </r>
  <r>
    <x v="2342"/>
    <x v="926"/>
    <x v="0"/>
    <x v="40"/>
    <x v="2"/>
    <x v="33"/>
    <x v="843"/>
    <x v="5"/>
    <x v="11"/>
  </r>
  <r>
    <x v="2343"/>
    <x v="927"/>
    <x v="0"/>
    <x v="5"/>
    <x v="5"/>
    <x v="12"/>
    <x v="699"/>
    <x v="5"/>
    <x v="11"/>
  </r>
  <r>
    <x v="2344"/>
    <x v="33"/>
    <x v="0"/>
    <x v="4"/>
    <x v="8"/>
    <x v="70"/>
    <x v="739"/>
    <x v="5"/>
    <x v="11"/>
  </r>
  <r>
    <x v="2079"/>
    <x v="107"/>
    <x v="0"/>
    <x v="0"/>
    <x v="5"/>
    <x v="6"/>
    <x v="2113"/>
    <x v="5"/>
    <x v="0"/>
  </r>
  <r>
    <x v="712"/>
    <x v="107"/>
    <x v="2"/>
    <x v="26"/>
    <x v="2"/>
    <x v="2"/>
    <x v="851"/>
    <x v="5"/>
    <x v="0"/>
  </r>
  <r>
    <x v="2345"/>
    <x v="86"/>
    <x v="0"/>
    <x v="31"/>
    <x v="9"/>
    <x v="35"/>
    <x v="2114"/>
    <x v="5"/>
    <x v="12"/>
  </r>
  <r>
    <x v="2346"/>
    <x v="85"/>
    <x v="0"/>
    <x v="11"/>
    <x v="5"/>
    <x v="12"/>
    <x v="2115"/>
    <x v="5"/>
    <x v="110"/>
  </r>
  <r>
    <x v="2347"/>
    <x v="928"/>
    <x v="0"/>
    <x v="2"/>
    <x v="2"/>
    <x v="33"/>
    <x v="1456"/>
    <x v="5"/>
    <x v="113"/>
  </r>
  <r>
    <x v="1721"/>
    <x v="0"/>
    <x v="0"/>
    <x v="0"/>
    <x v="8"/>
    <x v="37"/>
    <x v="894"/>
    <x v="5"/>
    <x v="14"/>
  </r>
  <r>
    <x v="2177"/>
    <x v="128"/>
    <x v="0"/>
    <x v="18"/>
    <x v="8"/>
    <x v="27"/>
    <x v="2116"/>
    <x v="5"/>
    <x v="14"/>
  </r>
  <r>
    <x v="2348"/>
    <x v="133"/>
    <x v="0"/>
    <x v="0"/>
    <x v="8"/>
    <x v="83"/>
    <x v="927"/>
    <x v="5"/>
    <x v="15"/>
  </r>
  <r>
    <x v="2349"/>
    <x v="34"/>
    <x v="0"/>
    <x v="0"/>
    <x v="8"/>
    <x v="18"/>
    <x v="2117"/>
    <x v="5"/>
    <x v="114"/>
  </r>
  <r>
    <x v="2350"/>
    <x v="296"/>
    <x v="0"/>
    <x v="34"/>
    <x v="9"/>
    <x v="61"/>
    <x v="2118"/>
    <x v="5"/>
    <x v="114"/>
  </r>
  <r>
    <x v="2351"/>
    <x v="929"/>
    <x v="0"/>
    <x v="9"/>
    <x v="9"/>
    <x v="44"/>
    <x v="77"/>
    <x v="5"/>
    <x v="115"/>
  </r>
  <r>
    <x v="2352"/>
    <x v="396"/>
    <x v="0"/>
    <x v="0"/>
    <x v="9"/>
    <x v="51"/>
    <x v="2119"/>
    <x v="5"/>
    <x v="116"/>
  </r>
  <r>
    <x v="2353"/>
    <x v="356"/>
    <x v="0"/>
    <x v="13"/>
    <x v="8"/>
    <x v="37"/>
    <x v="773"/>
    <x v="5"/>
    <x v="118"/>
  </r>
  <r>
    <x v="2354"/>
    <x v="107"/>
    <x v="0"/>
    <x v="0"/>
    <x v="9"/>
    <x v="53"/>
    <x v="2120"/>
    <x v="5"/>
    <x v="118"/>
  </r>
  <r>
    <x v="2355"/>
    <x v="345"/>
    <x v="0"/>
    <x v="13"/>
    <x v="9"/>
    <x v="61"/>
    <x v="2121"/>
    <x v="5"/>
    <x v="119"/>
  </r>
  <r>
    <x v="2356"/>
    <x v="28"/>
    <x v="0"/>
    <x v="17"/>
    <x v="8"/>
    <x v="37"/>
    <x v="2122"/>
    <x v="5"/>
    <x v="119"/>
  </r>
  <r>
    <x v="2357"/>
    <x v="77"/>
    <x v="0"/>
    <x v="5"/>
    <x v="9"/>
    <x v="32"/>
    <x v="2123"/>
    <x v="5"/>
    <x v="119"/>
  </r>
  <r>
    <x v="2358"/>
    <x v="154"/>
    <x v="0"/>
    <x v="2"/>
    <x v="8"/>
    <x v="92"/>
    <x v="2124"/>
    <x v="5"/>
    <x v="123"/>
  </r>
  <r>
    <x v="2359"/>
    <x v="266"/>
    <x v="0"/>
    <x v="11"/>
    <x v="9"/>
    <x v="14"/>
    <x v="1526"/>
    <x v="5"/>
    <x v="18"/>
  </r>
  <r>
    <x v="2360"/>
    <x v="3"/>
    <x v="0"/>
    <x v="14"/>
    <x v="8"/>
    <x v="64"/>
    <x v="2125"/>
    <x v="5"/>
    <x v="19"/>
  </r>
  <r>
    <x v="2361"/>
    <x v="119"/>
    <x v="0"/>
    <x v="2"/>
    <x v="8"/>
    <x v="18"/>
    <x v="2126"/>
    <x v="5"/>
    <x v="19"/>
  </r>
  <r>
    <x v="2362"/>
    <x v="930"/>
    <x v="0"/>
    <x v="13"/>
    <x v="9"/>
    <x v="32"/>
    <x v="535"/>
    <x v="5"/>
    <x v="125"/>
  </r>
  <r>
    <x v="2363"/>
    <x v="109"/>
    <x v="0"/>
    <x v="11"/>
    <x v="8"/>
    <x v="70"/>
    <x v="1513"/>
    <x v="5"/>
    <x v="20"/>
  </r>
  <r>
    <x v="1581"/>
    <x v="157"/>
    <x v="0"/>
    <x v="14"/>
    <x v="9"/>
    <x v="53"/>
    <x v="2127"/>
    <x v="5"/>
    <x v="21"/>
  </r>
  <r>
    <x v="2364"/>
    <x v="632"/>
    <x v="0"/>
    <x v="27"/>
    <x v="8"/>
    <x v="64"/>
    <x v="2128"/>
    <x v="5"/>
    <x v="126"/>
  </r>
  <r>
    <x v="2365"/>
    <x v="156"/>
    <x v="0"/>
    <x v="4"/>
    <x v="8"/>
    <x v="18"/>
    <x v="24"/>
    <x v="5"/>
    <x v="127"/>
  </r>
  <r>
    <x v="2366"/>
    <x v="71"/>
    <x v="0"/>
    <x v="6"/>
    <x v="8"/>
    <x v="64"/>
    <x v="2129"/>
    <x v="5"/>
    <x v="128"/>
  </r>
  <r>
    <x v="2367"/>
    <x v="177"/>
    <x v="0"/>
    <x v="9"/>
    <x v="8"/>
    <x v="9"/>
    <x v="2130"/>
    <x v="5"/>
    <x v="2"/>
  </r>
  <r>
    <x v="2368"/>
    <x v="232"/>
    <x v="0"/>
    <x v="18"/>
    <x v="8"/>
    <x v="37"/>
    <x v="487"/>
    <x v="5"/>
    <x v="2"/>
  </r>
  <r>
    <x v="2369"/>
    <x v="100"/>
    <x v="0"/>
    <x v="5"/>
    <x v="8"/>
    <x v="64"/>
    <x v="180"/>
    <x v="5"/>
    <x v="2"/>
  </r>
  <r>
    <x v="736"/>
    <x v="341"/>
    <x v="0"/>
    <x v="11"/>
    <x v="8"/>
    <x v="83"/>
    <x v="547"/>
    <x v="5"/>
    <x v="2"/>
  </r>
  <r>
    <x v="2370"/>
    <x v="139"/>
    <x v="0"/>
    <x v="9"/>
    <x v="8"/>
    <x v="13"/>
    <x v="2131"/>
    <x v="5"/>
    <x v="2"/>
  </r>
  <r>
    <x v="2371"/>
    <x v="326"/>
    <x v="0"/>
    <x v="0"/>
    <x v="8"/>
    <x v="83"/>
    <x v="2132"/>
    <x v="5"/>
    <x v="22"/>
  </r>
  <r>
    <x v="252"/>
    <x v="75"/>
    <x v="0"/>
    <x v="13"/>
    <x v="8"/>
    <x v="83"/>
    <x v="2133"/>
    <x v="5"/>
    <x v="23"/>
  </r>
  <r>
    <x v="2372"/>
    <x v="109"/>
    <x v="0"/>
    <x v="17"/>
    <x v="9"/>
    <x v="35"/>
    <x v="2134"/>
    <x v="5"/>
    <x v="23"/>
  </r>
  <r>
    <x v="2373"/>
    <x v="110"/>
    <x v="0"/>
    <x v="2"/>
    <x v="8"/>
    <x v="37"/>
    <x v="2135"/>
    <x v="5"/>
    <x v="129"/>
  </r>
  <r>
    <x v="2374"/>
    <x v="931"/>
    <x v="0"/>
    <x v="23"/>
    <x v="8"/>
    <x v="18"/>
    <x v="2136"/>
    <x v="5"/>
    <x v="129"/>
  </r>
  <r>
    <x v="2375"/>
    <x v="180"/>
    <x v="0"/>
    <x v="31"/>
    <x v="9"/>
    <x v="35"/>
    <x v="2137"/>
    <x v="5"/>
    <x v="24"/>
  </r>
  <r>
    <x v="1740"/>
    <x v="932"/>
    <x v="1"/>
    <x v="16"/>
    <x v="9"/>
    <x v="53"/>
    <x v="2138"/>
    <x v="5"/>
    <x v="278"/>
  </r>
  <r>
    <x v="2376"/>
    <x v="933"/>
    <x v="0"/>
    <x v="14"/>
    <x v="9"/>
    <x v="35"/>
    <x v="2139"/>
    <x v="5"/>
    <x v="25"/>
  </r>
  <r>
    <x v="151"/>
    <x v="75"/>
    <x v="0"/>
    <x v="5"/>
    <x v="9"/>
    <x v="25"/>
    <x v="2140"/>
    <x v="5"/>
    <x v="25"/>
  </r>
  <r>
    <x v="2377"/>
    <x v="297"/>
    <x v="0"/>
    <x v="0"/>
    <x v="9"/>
    <x v="90"/>
    <x v="2141"/>
    <x v="5"/>
    <x v="26"/>
  </r>
  <r>
    <x v="2378"/>
    <x v="934"/>
    <x v="0"/>
    <x v="32"/>
    <x v="9"/>
    <x v="25"/>
    <x v="2142"/>
    <x v="5"/>
    <x v="26"/>
  </r>
  <r>
    <x v="2379"/>
    <x v="935"/>
    <x v="0"/>
    <x v="3"/>
    <x v="9"/>
    <x v="14"/>
    <x v="2143"/>
    <x v="5"/>
    <x v="26"/>
  </r>
  <r>
    <x v="2380"/>
    <x v="936"/>
    <x v="0"/>
    <x v="14"/>
    <x v="8"/>
    <x v="64"/>
    <x v="2144"/>
    <x v="5"/>
    <x v="131"/>
  </r>
  <r>
    <x v="2381"/>
    <x v="937"/>
    <x v="0"/>
    <x v="35"/>
    <x v="12"/>
    <x v="84"/>
    <x v="2145"/>
    <x v="5"/>
    <x v="140"/>
  </r>
  <r>
    <x v="2382"/>
    <x v="938"/>
    <x v="0"/>
    <x v="4"/>
    <x v="12"/>
    <x v="87"/>
    <x v="2146"/>
    <x v="5"/>
    <x v="279"/>
  </r>
  <r>
    <x v="2383"/>
    <x v="939"/>
    <x v="0"/>
    <x v="4"/>
    <x v="12"/>
    <x v="84"/>
    <x v="2147"/>
    <x v="5"/>
    <x v="43"/>
  </r>
  <r>
    <x v="2384"/>
    <x v="109"/>
    <x v="0"/>
    <x v="21"/>
    <x v="12"/>
    <x v="87"/>
    <x v="2148"/>
    <x v="5"/>
    <x v="45"/>
  </r>
  <r>
    <x v="2385"/>
    <x v="940"/>
    <x v="0"/>
    <x v="21"/>
    <x v="12"/>
    <x v="87"/>
    <x v="2149"/>
    <x v="5"/>
    <x v="151"/>
  </r>
  <r>
    <x v="2386"/>
    <x v="941"/>
    <x v="0"/>
    <x v="18"/>
    <x v="12"/>
    <x v="95"/>
    <x v="2150"/>
    <x v="5"/>
    <x v="177"/>
  </r>
  <r>
    <x v="2387"/>
    <x v="78"/>
    <x v="0"/>
    <x v="13"/>
    <x v="12"/>
    <x v="87"/>
    <x v="2151"/>
    <x v="5"/>
    <x v="5"/>
  </r>
  <r>
    <x v="2388"/>
    <x v="942"/>
    <x v="1"/>
    <x v="12"/>
    <x v="12"/>
    <x v="96"/>
    <x v="1849"/>
    <x v="5"/>
    <x v="191"/>
  </r>
  <r>
    <x v="2389"/>
    <x v="417"/>
    <x v="0"/>
    <x v="1"/>
    <x v="7"/>
    <x v="21"/>
    <x v="1636"/>
    <x v="6"/>
    <x v="36"/>
  </r>
  <r>
    <x v="2390"/>
    <x v="943"/>
    <x v="3"/>
    <x v="49"/>
    <x v="13"/>
    <x v="97"/>
    <x v="2152"/>
    <x v="7"/>
    <x v="446"/>
  </r>
  <r>
    <x v="2390"/>
    <x v="943"/>
    <x v="3"/>
    <x v="49"/>
    <x v="13"/>
    <x v="97"/>
    <x v="2152"/>
    <x v="7"/>
    <x v="446"/>
  </r>
  <r>
    <x v="2390"/>
    <x v="943"/>
    <x v="3"/>
    <x v="49"/>
    <x v="13"/>
    <x v="97"/>
    <x v="2152"/>
    <x v="7"/>
    <x v="446"/>
  </r>
  <r>
    <x v="2390"/>
    <x v="943"/>
    <x v="3"/>
    <x v="49"/>
    <x v="13"/>
    <x v="97"/>
    <x v="2152"/>
    <x v="7"/>
    <x v="446"/>
  </r>
  <r>
    <x v="2390"/>
    <x v="943"/>
    <x v="3"/>
    <x v="49"/>
    <x v="13"/>
    <x v="97"/>
    <x v="2152"/>
    <x v="7"/>
    <x v="446"/>
  </r>
  <r>
    <x v="2390"/>
    <x v="943"/>
    <x v="3"/>
    <x v="49"/>
    <x v="13"/>
    <x v="97"/>
    <x v="2152"/>
    <x v="7"/>
    <x v="446"/>
  </r>
  <r>
    <x v="2390"/>
    <x v="943"/>
    <x v="3"/>
    <x v="49"/>
    <x v="13"/>
    <x v="97"/>
    <x v="2152"/>
    <x v="7"/>
    <x v="446"/>
  </r>
  <r>
    <x v="2390"/>
    <x v="943"/>
    <x v="3"/>
    <x v="49"/>
    <x v="13"/>
    <x v="97"/>
    <x v="2152"/>
    <x v="7"/>
    <x v="446"/>
  </r>
  <r>
    <x v="2390"/>
    <x v="943"/>
    <x v="3"/>
    <x v="49"/>
    <x v="13"/>
    <x v="97"/>
    <x v="2152"/>
    <x v="7"/>
    <x v="446"/>
  </r>
  <r>
    <x v="2390"/>
    <x v="943"/>
    <x v="3"/>
    <x v="49"/>
    <x v="13"/>
    <x v="97"/>
    <x v="2152"/>
    <x v="7"/>
    <x v="446"/>
  </r>
  <r>
    <x v="2390"/>
    <x v="943"/>
    <x v="3"/>
    <x v="49"/>
    <x v="13"/>
    <x v="97"/>
    <x v="2152"/>
    <x v="7"/>
    <x v="446"/>
  </r>
  <r>
    <x v="2390"/>
    <x v="943"/>
    <x v="3"/>
    <x v="49"/>
    <x v="13"/>
    <x v="97"/>
    <x v="2152"/>
    <x v="7"/>
    <x v="446"/>
  </r>
  <r>
    <x v="2390"/>
    <x v="943"/>
    <x v="3"/>
    <x v="49"/>
    <x v="13"/>
    <x v="97"/>
    <x v="2152"/>
    <x v="7"/>
    <x v="446"/>
  </r>
  <r>
    <x v="2390"/>
    <x v="943"/>
    <x v="3"/>
    <x v="49"/>
    <x v="13"/>
    <x v="97"/>
    <x v="2152"/>
    <x v="7"/>
    <x v="446"/>
  </r>
  <r>
    <x v="2390"/>
    <x v="943"/>
    <x v="3"/>
    <x v="49"/>
    <x v="13"/>
    <x v="97"/>
    <x v="2152"/>
    <x v="7"/>
    <x v="4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99BB21-CAE4-4D55-BE8B-3C7869B9472B}" name="Tableau croisé dynamique1" cacheId="798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compact="0" compactData="0" multipleFieldFilters="0">
  <location ref="A3:G2629" firstHeaderRow="1" firstDataRow="1" firstDataCol="7"/>
  <pivotFields count="9">
    <pivotField axis="axisRow" compact="0" outline="0" showAll="0" defaultSubtotal="0">
      <items count="2391">
        <item x="1139"/>
        <item x="47"/>
        <item x="1836"/>
        <item x="2116"/>
        <item x="810"/>
        <item x="809"/>
        <item x="719"/>
        <item x="2234"/>
        <item x="2389"/>
        <item x="405"/>
        <item x="2169"/>
        <item x="1120"/>
        <item x="1866"/>
        <item x="2179"/>
        <item x="580"/>
        <item x="1040"/>
        <item x="563"/>
        <item x="160"/>
        <item x="2296"/>
        <item x="1448"/>
        <item x="155"/>
        <item x="57"/>
        <item x="1137"/>
        <item x="1416"/>
        <item x="236"/>
        <item x="1936"/>
        <item x="1640"/>
        <item x="2379"/>
        <item x="1576"/>
        <item x="230"/>
        <item x="1859"/>
        <item x="1865"/>
        <item x="1218"/>
        <item x="825"/>
        <item x="952"/>
        <item x="286"/>
        <item x="1452"/>
        <item x="423"/>
        <item x="10"/>
        <item x="1222"/>
        <item x="1843"/>
        <item x="1331"/>
        <item x="2299"/>
        <item x="950"/>
        <item x="1403"/>
        <item x="1557"/>
        <item x="774"/>
        <item x="76"/>
        <item x="2213"/>
        <item x="1555"/>
        <item x="999"/>
        <item x="1041"/>
        <item x="1168"/>
        <item x="1201"/>
        <item x="622"/>
        <item x="2388"/>
        <item x="2156"/>
        <item x="2280"/>
        <item x="482"/>
        <item x="1125"/>
        <item x="1850"/>
        <item x="471"/>
        <item x="1831"/>
        <item x="1561"/>
        <item x="71"/>
        <item x="162"/>
        <item x="1642"/>
        <item x="1200"/>
        <item x="2130"/>
        <item x="1093"/>
        <item x="2174"/>
        <item x="851"/>
        <item x="101"/>
        <item x="1492"/>
        <item x="797"/>
        <item x="1484"/>
        <item x="1834"/>
        <item x="2304"/>
        <item x="1009"/>
        <item x="1344"/>
        <item x="1790"/>
        <item x="1517"/>
        <item x="1420"/>
        <item x="238"/>
        <item x="1983"/>
        <item x="2335"/>
        <item x="1223"/>
        <item x="204"/>
        <item x="573"/>
        <item x="235"/>
        <item x="937"/>
        <item x="1706"/>
        <item x="1854"/>
        <item x="1082"/>
        <item x="1039"/>
        <item x="599"/>
        <item x="1911"/>
        <item x="1030"/>
        <item x="2196"/>
        <item x="1397"/>
        <item x="2311"/>
        <item x="806"/>
        <item x="1155"/>
        <item x="433"/>
        <item x="1567"/>
        <item x="464"/>
        <item x="1066"/>
        <item x="716"/>
        <item x="2319"/>
        <item x="1864"/>
        <item x="324"/>
        <item x="773"/>
        <item x="1895"/>
        <item x="654"/>
        <item x="1669"/>
        <item x="24"/>
        <item x="2070"/>
        <item x="115"/>
        <item x="1133"/>
        <item x="2215"/>
        <item x="1832"/>
        <item x="2360"/>
        <item x="248"/>
        <item x="114"/>
        <item x="807"/>
        <item x="1475"/>
        <item x="1020"/>
        <item x="1988"/>
        <item x="1377"/>
        <item x="45"/>
        <item x="140"/>
        <item x="891"/>
        <item x="344"/>
        <item x="1217"/>
        <item x="1065"/>
        <item x="401"/>
        <item x="2200"/>
        <item x="194"/>
        <item x="2128"/>
        <item x="1877"/>
        <item x="44"/>
        <item x="993"/>
        <item x="1949"/>
        <item x="1167"/>
        <item x="1274"/>
        <item x="1869"/>
        <item x="1462"/>
        <item x="669"/>
        <item x="1643"/>
        <item x="437"/>
        <item x="2151"/>
        <item x="1626"/>
        <item x="2125"/>
        <item x="2101"/>
        <item x="1749"/>
        <item x="328"/>
        <item x="2300"/>
        <item x="1616"/>
        <item x="1483"/>
        <item x="846"/>
        <item x="1390"/>
        <item x="1969"/>
        <item x="2205"/>
        <item x="601"/>
        <item x="2332"/>
        <item x="1547"/>
        <item x="1064"/>
        <item x="487"/>
        <item x="1062"/>
        <item x="2036"/>
        <item x="1124"/>
        <item x="1193"/>
        <item x="1459"/>
        <item x="1376"/>
        <item x="533"/>
        <item x="131"/>
        <item x="498"/>
        <item x="2045"/>
        <item x="1680"/>
        <item x="178"/>
        <item x="2097"/>
        <item x="2135"/>
        <item x="1631"/>
        <item x="2287"/>
        <item x="1454"/>
        <item x="1147"/>
        <item x="2369"/>
        <item x="561"/>
        <item x="329"/>
        <item x="402"/>
        <item x="845"/>
        <item x="750"/>
        <item x="1841"/>
        <item x="201"/>
        <item x="660"/>
        <item x="56"/>
        <item x="665"/>
        <item x="2022"/>
        <item x="2150"/>
        <item x="1360"/>
        <item x="1741"/>
        <item x="28"/>
        <item x="1782"/>
        <item x="1079"/>
        <item x="2056"/>
        <item x="1708"/>
        <item x="2193"/>
        <item x="784"/>
        <item x="1908"/>
        <item x="1070"/>
        <item x="1661"/>
        <item x="2295"/>
        <item x="376"/>
        <item x="2257"/>
        <item x="727"/>
        <item x="1584"/>
        <item x="1503"/>
        <item x="126"/>
        <item x="2375"/>
        <item x="1252"/>
        <item x="1520"/>
        <item x="1340"/>
        <item x="1081"/>
        <item x="932"/>
        <item x="1891"/>
        <item x="1362"/>
        <item x="366"/>
        <item x="2090"/>
        <item x="1463"/>
        <item x="2329"/>
        <item x="1753"/>
        <item x="1498"/>
        <item x="135"/>
        <item x="1556"/>
        <item x="1195"/>
        <item x="298"/>
        <item x="2309"/>
        <item x="1674"/>
        <item x="987"/>
        <item x="523"/>
        <item x="133"/>
        <item x="1897"/>
        <item x="801"/>
        <item x="857"/>
        <item x="743"/>
        <item x="98"/>
        <item x="689"/>
        <item x="833"/>
        <item x="1324"/>
        <item x="1306"/>
        <item x="462"/>
        <item x="1190"/>
        <item x="222"/>
        <item x="2380"/>
        <item x="132"/>
        <item x="670"/>
        <item x="1845"/>
        <item x="2079"/>
        <item x="642"/>
        <item x="747"/>
        <item x="463"/>
        <item x="1951"/>
        <item x="1213"/>
        <item x="1639"/>
        <item x="220"/>
        <item x="1716"/>
        <item x="1481"/>
        <item x="1514"/>
        <item x="2340"/>
        <item x="1942"/>
        <item x="947"/>
        <item x="1799"/>
        <item x="1209"/>
        <item x="2275"/>
        <item x="629"/>
        <item x="2256"/>
        <item x="687"/>
        <item x="2260"/>
        <item x="1246"/>
        <item x="1806"/>
        <item x="226"/>
        <item x="262"/>
        <item x="86"/>
        <item x="1588"/>
        <item x="862"/>
        <item x="855"/>
        <item x="1205"/>
        <item x="2363"/>
        <item x="2005"/>
        <item x="2339"/>
        <item x="1537"/>
        <item x="1412"/>
        <item x="772"/>
        <item x="1705"/>
        <item x="342"/>
        <item x="2209"/>
        <item x="2226"/>
        <item x="1385"/>
        <item x="659"/>
        <item x="861"/>
        <item x="1931"/>
        <item x="54"/>
        <item x="2123"/>
        <item x="2032"/>
        <item x="1083"/>
        <item x="2144"/>
        <item x="1529"/>
        <item x="1796"/>
        <item x="39"/>
        <item x="2133"/>
        <item x="2232"/>
        <item x="382"/>
        <item x="1232"/>
        <item x="2008"/>
        <item x="158"/>
        <item x="2175"/>
        <item x="1598"/>
        <item x="26"/>
        <item x="1074"/>
        <item x="1565"/>
        <item x="2307"/>
        <item x="860"/>
        <item x="594"/>
        <item x="980"/>
        <item x="2073"/>
        <item x="1718"/>
        <item x="904"/>
        <item x="1533"/>
        <item x="1842"/>
        <item x="554"/>
        <item x="60"/>
        <item x="903"/>
        <item x="1885"/>
        <item x="358"/>
        <item x="1993"/>
        <item x="655"/>
        <item x="1405"/>
        <item x="928"/>
        <item x="882"/>
        <item x="1813"/>
        <item x="1837"/>
        <item x="1176"/>
        <item x="268"/>
        <item x="1627"/>
        <item x="765"/>
        <item x="2115"/>
        <item x="2069"/>
        <item x="2114"/>
        <item x="1194"/>
        <item x="1501"/>
        <item x="1713"/>
        <item x="446"/>
        <item x="1779"/>
        <item x="1080"/>
        <item x="996"/>
        <item x="364"/>
        <item x="1220"/>
        <item x="1812"/>
        <item x="2113"/>
        <item x="109"/>
        <item x="134"/>
        <item x="2083"/>
        <item x="560"/>
        <item x="2198"/>
        <item x="1838"/>
        <item x="1638"/>
        <item x="2021"/>
        <item x="1907"/>
        <item x="1270"/>
        <item x="741"/>
        <item x="1199"/>
        <item x="749"/>
        <item x="2245"/>
        <item x="1249"/>
        <item x="1092"/>
        <item x="400"/>
        <item x="785"/>
        <item x="978"/>
        <item x="2074"/>
        <item x="1132"/>
        <item x="12"/>
        <item x="2349"/>
        <item x="524"/>
        <item x="608"/>
        <item x="1254"/>
        <item x="1269"/>
        <item x="912"/>
        <item x="766"/>
        <item x="251"/>
        <item x="532"/>
        <item x="1406"/>
        <item x="7"/>
        <item x="170"/>
        <item x="2091"/>
        <item x="640"/>
        <item x="740"/>
        <item x="1323"/>
        <item x="708"/>
        <item x="1375"/>
        <item x="2183"/>
        <item x="1821"/>
        <item x="1018"/>
        <item x="1511"/>
        <item x="1128"/>
        <item x="48"/>
        <item x="1852"/>
        <item x="575"/>
        <item x="59"/>
        <item x="511"/>
        <item x="859"/>
        <item x="1761"/>
        <item x="297"/>
        <item x="1774"/>
        <item x="349"/>
        <item x="147"/>
        <item x="2224"/>
        <item x="2189"/>
        <item x="21"/>
        <item x="8"/>
        <item x="2026"/>
        <item x="1894"/>
        <item x="1019"/>
        <item x="1172"/>
        <item x="1434"/>
        <item x="199"/>
        <item x="520"/>
        <item x="1258"/>
        <item x="1447"/>
        <item x="1937"/>
        <item x="404"/>
        <item x="779"/>
        <item x="867"/>
        <item x="1211"/>
        <item x="1418"/>
        <item x="255"/>
        <item x="2377"/>
        <item x="1650"/>
        <item x="2035"/>
        <item x="734"/>
        <item x="1008"/>
        <item x="1237"/>
        <item x="221"/>
        <item x="1840"/>
        <item x="808"/>
        <item x="1497"/>
        <item x="1470"/>
        <item x="701"/>
        <item x="1923"/>
        <item x="489"/>
        <item x="2100"/>
        <item x="1449"/>
        <item x="1022"/>
        <item x="1827"/>
        <item x="877"/>
        <item x="1119"/>
        <item x="1979"/>
        <item x="1970"/>
        <item x="1972"/>
        <item x="397"/>
        <item x="2292"/>
        <item x="1977"/>
        <item x="1257"/>
        <item x="1366"/>
        <item x="1069"/>
        <item x="1391"/>
        <item x="439"/>
        <item x="195"/>
        <item x="1808"/>
        <item x="1848"/>
        <item x="228"/>
        <item x="304"/>
        <item x="2167"/>
        <item x="1474"/>
        <item x="909"/>
        <item x="468"/>
        <item x="78"/>
        <item x="824"/>
        <item x="1759"/>
        <item x="55"/>
        <item x="778"/>
        <item x="1646"/>
        <item x="408"/>
        <item x="591"/>
        <item x="444"/>
        <item x="2314"/>
        <item x="1925"/>
        <item x="1154"/>
        <item x="271"/>
        <item x="625"/>
        <item x="1839"/>
        <item x="193"/>
        <item x="1728"/>
        <item x="620"/>
        <item x="296"/>
        <item x="2259"/>
        <item x="2214"/>
        <item x="1332"/>
        <item x="587"/>
        <item x="1508"/>
        <item x="1"/>
        <item x="1882"/>
        <item x="1662"/>
        <item x="1688"/>
        <item x="1461"/>
        <item x="1089"/>
        <item x="1934"/>
        <item x="1775"/>
        <item x="1770"/>
        <item x="1580"/>
        <item x="275"/>
        <item x="656"/>
        <item x="501"/>
        <item x="1335"/>
        <item x="2359"/>
        <item x="1409"/>
        <item x="2281"/>
        <item x="1156"/>
        <item x="2102"/>
        <item x="2230"/>
        <item x="1791"/>
        <item x="1457"/>
        <item x="2383"/>
        <item x="231"/>
        <item x="1048"/>
        <item x="1472"/>
        <item x="898"/>
        <item x="103"/>
        <item x="2322"/>
        <item x="1681"/>
        <item x="479"/>
        <item x="2120"/>
        <item x="348"/>
        <item x="1597"/>
        <item x="34"/>
        <item x="643"/>
        <item x="679"/>
        <item x="129"/>
        <item x="182"/>
        <item x="1905"/>
        <item x="1314"/>
        <item x="907"/>
        <item x="1145"/>
        <item x="946"/>
        <item x="2276"/>
        <item x="313"/>
        <item x="150"/>
        <item x="1491"/>
        <item x="527"/>
        <item x="168"/>
        <item x="457"/>
        <item x="2347"/>
        <item x="1076"/>
        <item x="430"/>
        <item x="1247"/>
        <item x="1350"/>
        <item x="934"/>
        <item x="1793"/>
        <item x="1913"/>
        <item x="854"/>
        <item x="782"/>
        <item x="2358"/>
        <item x="611"/>
        <item x="413"/>
        <item x="1760"/>
        <item x="1730"/>
        <item x="644"/>
        <item x="2034"/>
        <item x="2137"/>
        <item x="971"/>
        <item x="2254"/>
        <item x="1109"/>
        <item x="2315"/>
        <item x="1006"/>
        <item x="1224"/>
        <item x="1355"/>
        <item x="478"/>
        <item x="829"/>
        <item x="550"/>
        <item x="339"/>
        <item x="769"/>
        <item x="1964"/>
        <item x="1542"/>
        <item x="121"/>
        <item x="1142"/>
        <item x="490"/>
        <item x="372"/>
        <item x="1904"/>
        <item x="1035"/>
        <item x="1846"/>
        <item x="319"/>
        <item x="442"/>
        <item x="543"/>
        <item x="834"/>
        <item x="895"/>
        <item x="982"/>
        <item x="1881"/>
        <item x="1045"/>
        <item x="448"/>
        <item x="1595"/>
        <item x="972"/>
        <item x="736"/>
        <item x="1477"/>
        <item x="104"/>
        <item x="1699"/>
        <item x="1215"/>
        <item x="2118"/>
        <item x="1334"/>
        <item x="459"/>
        <item x="1767"/>
        <item x="2328"/>
        <item x="1926"/>
        <item x="1059"/>
        <item x="2263"/>
        <item x="728"/>
        <item x="62"/>
        <item x="2111"/>
        <item x="1479"/>
        <item x="1087"/>
        <item x="1440"/>
        <item x="682"/>
        <item x="1072"/>
        <item x="1748"/>
        <item x="37"/>
        <item x="1583"/>
        <item x="108"/>
        <item x="1811"/>
        <item x="2132"/>
        <item x="1559"/>
        <item x="1689"/>
        <item x="1794"/>
        <item x="414"/>
        <item x="896"/>
        <item x="2249"/>
        <item x="756"/>
        <item x="1316"/>
        <item x="458"/>
        <item x="179"/>
        <item x="633"/>
        <item x="994"/>
        <item x="2104"/>
        <item x="1494"/>
        <item x="761"/>
        <item x="207"/>
        <item x="745"/>
        <item x="2159"/>
        <item x="2007"/>
        <item x="1528"/>
        <item x="929"/>
        <item x="1067"/>
        <item x="1326"/>
        <item x="355"/>
        <item x="1136"/>
        <item x="1657"/>
        <item x="181"/>
        <item x="1149"/>
        <item x="32"/>
        <item x="666"/>
        <item x="2048"/>
        <item x="977"/>
        <item x="2283"/>
        <item x="549"/>
        <item x="1370"/>
        <item x="652"/>
        <item x="1188"/>
        <item x="1876"/>
        <item x="270"/>
        <item x="1704"/>
        <item x="1599"/>
        <item x="1755"/>
        <item x="1433"/>
        <item x="424"/>
        <item x="941"/>
        <item x="567"/>
        <item x="1691"/>
        <item x="883"/>
        <item x="843"/>
        <item x="1606"/>
        <item x="326"/>
        <item x="1720"/>
        <item x="2310"/>
        <item x="894"/>
        <item x="73"/>
        <item x="1383"/>
        <item x="2129"/>
        <item x="245"/>
        <item x="1892"/>
        <item x="2166"/>
        <item x="1961"/>
        <item x="2223"/>
        <item x="1664"/>
        <item x="264"/>
        <item x="146"/>
        <item x="959"/>
        <item x="1177"/>
        <item x="569"/>
        <item x="1938"/>
        <item x="1981"/>
        <item x="1085"/>
        <item x="949"/>
        <item x="130"/>
        <item x="375"/>
        <item x="848"/>
        <item x="998"/>
        <item x="1612"/>
        <item x="938"/>
        <item x="1856"/>
        <item x="1809"/>
        <item x="1824"/>
        <item x="435"/>
        <item x="2177"/>
        <item x="2000"/>
        <item x="723"/>
        <item x="1884"/>
        <item x="870"/>
        <item x="1982"/>
        <item x="566"/>
        <item x="1743"/>
        <item x="562"/>
        <item x="492"/>
        <item x="1113"/>
        <item x="1367"/>
        <item x="1028"/>
        <item x="257"/>
        <item x="796"/>
        <item x="811"/>
        <item x="1148"/>
        <item x="1582"/>
        <item x="153"/>
        <item x="817"/>
        <item x="596"/>
        <item x="1456"/>
        <item x="1566"/>
        <item x="1696"/>
        <item x="117"/>
        <item x="935"/>
        <item x="2064"/>
        <item x="1243"/>
        <item x="940"/>
        <item x="2270"/>
        <item x="1241"/>
        <item x="225"/>
        <item x="1287"/>
        <item x="1336"/>
        <item x="1499"/>
        <item x="2367"/>
        <item x="1929"/>
        <item x="79"/>
        <item x="2227"/>
        <item x="214"/>
        <item x="675"/>
        <item x="1601"/>
        <item x="1553"/>
        <item x="343"/>
        <item x="357"/>
        <item x="1259"/>
        <item x="1090"/>
        <item x="2176"/>
        <item x="49"/>
        <item x="574"/>
        <item x="1634"/>
        <item x="1679"/>
        <item x="2303"/>
        <item x="1001"/>
        <item x="1227"/>
        <item x="822"/>
        <item x="844"/>
        <item x="787"/>
        <item x="63"/>
        <item x="116"/>
        <item x="1737"/>
        <item x="1540"/>
        <item x="191"/>
        <item x="273"/>
        <item x="847"/>
        <item x="1552"/>
        <item x="776"/>
        <item x="899"/>
        <item x="1352"/>
        <item x="407"/>
        <item x="1778"/>
        <item x="2262"/>
        <item x="1384"/>
        <item x="783"/>
        <item x="966"/>
        <item x="1158"/>
        <item x="897"/>
        <item x="2049"/>
        <item x="1466"/>
        <item x="2060"/>
        <item x="1652"/>
        <item x="1052"/>
        <item x="503"/>
        <item x="1204"/>
        <item x="460"/>
        <item x="2170"/>
        <item x="84"/>
        <item x="788"/>
        <item x="379"/>
        <item x="880"/>
        <item x="2094"/>
        <item x="1485"/>
        <item x="1536"/>
        <item x="1956"/>
        <item x="154"/>
        <item x="528"/>
        <item x="1719"/>
        <item x="2178"/>
        <item x="735"/>
        <item x="2199"/>
        <item x="1371"/>
        <item x="700"/>
        <item x="606"/>
        <item x="1833"/>
        <item x="1860"/>
        <item x="781"/>
        <item x="2131"/>
        <item x="1605"/>
        <item x="2290"/>
        <item x="597"/>
        <item x="341"/>
        <item x="556"/>
        <item x="2140"/>
        <item x="1933"/>
        <item x="1521"/>
        <item x="2250"/>
        <item x="1676"/>
        <item x="2092"/>
        <item x="2089"/>
        <item x="944"/>
        <item x="1803"/>
        <item x="2191"/>
        <item x="1563"/>
        <item x="1464"/>
        <item x="392"/>
        <item x="2212"/>
        <item x="2165"/>
        <item x="41"/>
        <item x="1963"/>
        <item x="190"/>
        <item x="2105"/>
        <item x="610"/>
        <item x="1817"/>
        <item x="2"/>
        <item x="1111"/>
        <item x="1380"/>
        <item x="1372"/>
        <item x="842"/>
        <item x="61"/>
        <item x="1632"/>
        <item x="1162"/>
        <item x="274"/>
        <item x="1804"/>
        <item x="1558"/>
        <item x="1500"/>
        <item x="1234"/>
        <item x="1797"/>
        <item x="1861"/>
        <item x="516"/>
        <item x="579"/>
        <item x="1538"/>
        <item x="699"/>
        <item x="705"/>
        <item x="282"/>
        <item x="352"/>
        <item x="216"/>
        <item x="696"/>
        <item x="1297"/>
        <item x="764"/>
        <item x="1056"/>
        <item x="2084"/>
        <item x="276"/>
        <item x="1388"/>
        <item x="1918"/>
        <item x="1280"/>
        <item x="771"/>
        <item x="1392"/>
        <item x="1415"/>
        <item x="2279"/>
        <item x="111"/>
        <item x="1044"/>
        <item x="1523"/>
        <item x="1242"/>
        <item x="2164"/>
        <item x="614"/>
        <item x="97"/>
        <item x="957"/>
        <item x="259"/>
        <item x="2201"/>
        <item x="534"/>
        <item x="1577"/>
        <item x="588"/>
        <item x="1847"/>
        <item x="2057"/>
        <item x="973"/>
        <item x="990"/>
        <item x="1543"/>
        <item x="1513"/>
        <item x="2252"/>
        <item x="1987"/>
        <item x="2013"/>
        <item x="1308"/>
        <item x="1954"/>
        <item x="922"/>
        <item x="2155"/>
        <item x="1694"/>
        <item x="1393"/>
        <item x="1025"/>
        <item x="1727"/>
        <item x="559"/>
        <item x="431"/>
        <item x="488"/>
        <item x="1077"/>
        <item x="381"/>
        <item x="760"/>
        <item x="753"/>
        <item x="1870"/>
        <item x="657"/>
        <item x="125"/>
        <item x="2266"/>
        <item x="2376"/>
        <item x="1446"/>
        <item x="1829"/>
        <item x="2047"/>
        <item x="1660"/>
        <item x="396"/>
        <item x="2351"/>
        <item x="1801"/>
        <item x="1374"/>
        <item x="1875"/>
        <item x="2152"/>
        <item x="434"/>
        <item x="288"/>
        <item x="1301"/>
        <item x="1273"/>
        <item x="864"/>
        <item x="206"/>
        <item x="2075"/>
        <item x="436"/>
        <item x="1094"/>
        <item x="1763"/>
        <item x="2327"/>
        <item x="1129"/>
        <item x="1686"/>
        <item x="287"/>
        <item x="1546"/>
        <item x="2221"/>
        <item x="1313"/>
        <item x="1458"/>
        <item x="2278"/>
        <item x="279"/>
        <item x="585"/>
        <item x="322"/>
        <item x="729"/>
        <item x="497"/>
        <item x="2357"/>
        <item x="1872"/>
        <item x="1623"/>
        <item x="1171"/>
        <item x="1551"/>
        <item x="754"/>
        <item x="1299"/>
        <item x="1764"/>
        <item x="542"/>
        <item x="1645"/>
        <item x="1103"/>
        <item x="2246"/>
        <item x="188"/>
        <item x="581"/>
        <item x="1725"/>
        <item x="1487"/>
        <item x="1992"/>
        <item x="1663"/>
        <item x="1889"/>
        <item x="1443"/>
        <item x="2059"/>
        <item x="332"/>
        <item x="1221"/>
        <item x="2211"/>
        <item x="415"/>
        <item x="2171"/>
        <item x="1033"/>
        <item x="356"/>
        <item x="1609"/>
        <item x="1607"/>
        <item x="1678"/>
        <item x="762"/>
        <item x="263"/>
        <item x="979"/>
        <item x="1435"/>
        <item x="1958"/>
        <item x="1975"/>
        <item x="1312"/>
        <item x="1379"/>
        <item x="568"/>
        <item x="27"/>
        <item x="465"/>
        <item x="138"/>
        <item x="428"/>
        <item x="572"/>
        <item x="2237"/>
        <item x="759"/>
        <item x="1229"/>
        <item x="692"/>
        <item x="1165"/>
        <item x="2071"/>
        <item x="2273"/>
        <item x="1734"/>
        <item x="1115"/>
        <item x="383"/>
        <item x="525"/>
        <item x="2172"/>
        <item x="637"/>
        <item x="1522"/>
        <item x="1037"/>
        <item x="2261"/>
        <item x="1387"/>
        <item x="1712"/>
        <item x="1855"/>
        <item x="1823"/>
        <item x="3"/>
        <item x="1084"/>
        <item x="224"/>
        <item x="960"/>
        <item x="1026"/>
        <item x="1635"/>
        <item x="1014"/>
        <item x="1715"/>
        <item x="302"/>
        <item x="467"/>
        <item x="1670"/>
        <item x="454"/>
        <item x="1268"/>
        <item x="346"/>
        <item x="823"/>
        <item x="285"/>
        <item x="74"/>
        <item x="290"/>
        <item x="1740"/>
        <item x="1644"/>
        <item x="1751"/>
        <item x="1736"/>
        <item x="2312"/>
        <item x="2072"/>
        <item x="1947"/>
        <item x="1959"/>
        <item x="1189"/>
        <item x="558"/>
        <item x="651"/>
        <item x="2095"/>
        <item x="1038"/>
        <item x="1702"/>
        <item x="1322"/>
        <item x="1346"/>
        <item x="1673"/>
        <item x="968"/>
        <item x="197"/>
        <item x="618"/>
        <item x="1445"/>
        <item x="602"/>
        <item x="1948"/>
        <item x="578"/>
        <item x="1647"/>
        <item x="309"/>
        <item x="2337"/>
        <item x="1304"/>
        <item x="664"/>
        <item x="2051"/>
        <item x="958"/>
        <item x="368"/>
        <item x="826"/>
        <item x="536"/>
        <item x="974"/>
        <item x="1818"/>
        <item x="1965"/>
        <item x="507"/>
        <item x="1256"/>
        <item x="2040"/>
        <item x="1179"/>
        <item x="22"/>
        <item x="232"/>
        <item x="2318"/>
        <item x="1437"/>
        <item x="1263"/>
        <item x="2298"/>
        <item x="1386"/>
        <item x="1413"/>
        <item x="1957"/>
        <item x="711"/>
        <item x="2272"/>
        <item x="1574"/>
        <item x="1873"/>
        <item x="1288"/>
        <item x="794"/>
        <item x="5"/>
        <item x="2194"/>
        <item x="136"/>
        <item x="2002"/>
        <item x="1943"/>
        <item x="1086"/>
        <item x="491"/>
        <item x="1568"/>
        <item x="2268"/>
        <item x="686"/>
        <item x="2302"/>
        <item x="387"/>
        <item x="1614"/>
        <item x="450"/>
        <item x="429"/>
        <item x="89"/>
        <item x="840"/>
        <item x="1899"/>
        <item x="513"/>
        <item x="2122"/>
        <item x="1901"/>
        <item x="139"/>
        <item x="80"/>
        <item x="2039"/>
        <item x="541"/>
        <item x="1181"/>
        <item x="269"/>
        <item x="359"/>
        <item x="586"/>
        <item x="1389"/>
        <item x="508"/>
        <item x="697"/>
        <item x="1509"/>
        <item x="1615"/>
        <item x="361"/>
        <item x="1061"/>
        <item x="1978"/>
        <item x="991"/>
        <item x="1815"/>
        <item x="1984"/>
        <item x="900"/>
        <item x="731"/>
        <item x="443"/>
        <item x="159"/>
        <item x="1868"/>
        <item x="1000"/>
        <item x="1591"/>
        <item x="1163"/>
        <item x="365"/>
        <item x="2241"/>
        <item x="876"/>
        <item x="1343"/>
        <item x="229"/>
        <item x="493"/>
        <item x="192"/>
        <item x="914"/>
        <item x="335"/>
        <item x="812"/>
        <item x="1844"/>
        <item x="1191"/>
        <item x="2229"/>
        <item x="1714"/>
        <item x="1707"/>
        <item x="1327"/>
        <item x="1506"/>
        <item x="531"/>
        <item x="1465"/>
        <item x="1478"/>
        <item x="2009"/>
        <item x="1685"/>
        <item x="2067"/>
        <item x="2330"/>
        <item x="839"/>
        <item x="1835"/>
        <item x="1427"/>
        <item x="992"/>
        <item x="1771"/>
        <item x="1641"/>
        <item x="530"/>
        <item x="213"/>
        <item x="695"/>
        <item x="925"/>
        <item x="535"/>
        <item x="1629"/>
        <item x="1920"/>
        <item x="1315"/>
        <item x="2062"/>
        <item x="122"/>
        <item x="1095"/>
        <item x="1915"/>
        <item x="681"/>
        <item x="239"/>
        <item x="416"/>
        <item x="2343"/>
        <item x="571"/>
        <item x="1871"/>
        <item x="1153"/>
        <item x="641"/>
        <item x="1480"/>
        <item x="1724"/>
        <item x="814"/>
        <item x="694"/>
        <item x="91"/>
        <item x="2076"/>
        <item x="680"/>
        <item x="1781"/>
        <item x="1238"/>
        <item x="1826"/>
        <item x="2030"/>
        <item x="241"/>
        <item x="345"/>
        <item x="2112"/>
        <item x="105"/>
        <item x="1441"/>
        <item x="593"/>
        <item x="308"/>
        <item x="1810"/>
        <item x="1349"/>
        <item x="137"/>
        <item x="1651"/>
        <item x="2368"/>
        <item x="1347"/>
        <item x="128"/>
        <item x="988"/>
        <item x="1780"/>
        <item x="672"/>
        <item x="1294"/>
        <item x="410"/>
        <item x="1042"/>
        <item x="2099"/>
        <item x="1976"/>
        <item x="1407"/>
        <item x="964"/>
        <item x="169"/>
        <item x="277"/>
        <item x="502"/>
        <item x="233"/>
        <item x="916"/>
        <item x="1361"/>
        <item x="720"/>
        <item x="127"/>
        <item x="1150"/>
        <item x="35"/>
        <item x="757"/>
        <item x="2208"/>
        <item x="617"/>
        <item x="438"/>
        <item x="605"/>
        <item x="1962"/>
        <item x="1245"/>
        <item x="2081"/>
        <item x="786"/>
        <item x="1049"/>
        <item x="1999"/>
        <item x="653"/>
        <item x="818"/>
        <item x="1617"/>
        <item x="2029"/>
        <item x="1099"/>
        <item x="1206"/>
        <item x="1183"/>
        <item x="2207"/>
        <item x="1170"/>
        <item x="2082"/>
        <item x="2242"/>
        <item x="1110"/>
        <item x="1185"/>
        <item x="51"/>
        <item x="1283"/>
        <item x="2096"/>
        <item x="90"/>
        <item x="1701"/>
        <item x="792"/>
        <item x="1364"/>
        <item x="2186"/>
        <item x="399"/>
        <item x="418"/>
        <item x="2110"/>
        <item x="256"/>
        <item x="884"/>
        <item x="647"/>
        <item x="2325"/>
        <item x="70"/>
        <item x="389"/>
        <item x="1174"/>
        <item x="38"/>
        <item x="31"/>
        <item x="2148"/>
        <item x="1401"/>
        <item x="2012"/>
        <item x="1091"/>
        <item x="709"/>
        <item x="33"/>
        <item x="545"/>
        <item x="2373"/>
        <item x="2342"/>
        <item x="242"/>
        <item x="1589"/>
        <item x="1510"/>
        <item x="50"/>
        <item x="869"/>
        <item x="2381"/>
        <item x="1141"/>
        <item x="1611"/>
        <item x="46"/>
        <item x="1369"/>
        <item x="631"/>
        <item x="272"/>
        <item x="939"/>
        <item x="1063"/>
        <item x="872"/>
        <item x="388"/>
        <item x="945"/>
        <item x="565"/>
        <item x="202"/>
        <item x="371"/>
        <item x="1862"/>
        <item x="1408"/>
        <item x="1625"/>
        <item x="881"/>
        <item x="1226"/>
        <item x="2109"/>
        <item x="2003"/>
        <item x="185"/>
        <item x="1117"/>
        <item x="500"/>
        <item x="1768"/>
        <item x="828"/>
        <item x="1417"/>
        <item x="2149"/>
        <item x="2219"/>
        <item x="456"/>
        <item x="1700"/>
        <item x="2374"/>
        <item x="658"/>
        <item x="1166"/>
        <item x="2294"/>
        <item x="1231"/>
        <item x="1671"/>
        <item x="94"/>
        <item x="1654"/>
        <item x="2016"/>
        <item x="626"/>
        <item x="667"/>
        <item x="1912"/>
        <item x="475"/>
        <item x="82"/>
        <item x="2346"/>
        <item x="1444"/>
        <item x="1814"/>
        <item x="962"/>
        <item x="1633"/>
        <item x="172"/>
        <item x="29"/>
        <item x="295"/>
        <item x="976"/>
        <item x="804"/>
        <item x="69"/>
        <item x="836"/>
        <item x="570"/>
        <item x="187"/>
        <item x="1786"/>
        <item x="1787"/>
        <item x="1354"/>
        <item x="795"/>
        <item x="1071"/>
        <item x="261"/>
        <item x="1240"/>
        <item x="2356"/>
        <item x="2353"/>
        <item x="1717"/>
        <item x="793"/>
        <item x="1731"/>
        <item x="514"/>
        <item x="1739"/>
        <item x="2028"/>
        <item x="1101"/>
        <item x="2168"/>
        <item x="634"/>
        <item x="832"/>
        <item x="1519"/>
        <item x="2052"/>
        <item x="1490"/>
        <item x="1600"/>
        <item x="2004"/>
        <item x="1144"/>
        <item x="1130"/>
        <item x="4"/>
        <item x="1802"/>
        <item x="2145"/>
        <item x="2331"/>
        <item x="722"/>
        <item x="2274"/>
        <item x="327"/>
        <item x="874"/>
        <item x="1279"/>
        <item x="1178"/>
        <item x="1757"/>
        <item x="1310"/>
        <item x="2027"/>
        <item x="1378"/>
        <item x="2054"/>
        <item x="385"/>
        <item x="445"/>
        <item x="890"/>
        <item x="685"/>
        <item x="2247"/>
        <item x="100"/>
        <item x="821"/>
        <item x="632"/>
        <item x="2271"/>
        <item x="360"/>
        <item x="1665"/>
        <item x="1293"/>
        <item x="1024"/>
        <item x="1750"/>
        <item x="621"/>
        <item x="1807"/>
        <item x="374"/>
        <item x="1967"/>
        <item x="553"/>
        <item x="244"/>
        <item x="441"/>
        <item x="432"/>
        <item x="1244"/>
        <item x="767"/>
        <item x="1356"/>
        <item x="2180"/>
        <item x="1769"/>
        <item x="1353"/>
        <item x="1777"/>
        <item x="476"/>
        <item x="2182"/>
        <item x="1098"/>
        <item x="1196"/>
        <item x="746"/>
        <item x="156"/>
        <item x="1338"/>
        <item x="120"/>
        <item x="1594"/>
        <item x="307"/>
        <item x="466"/>
        <item x="1359"/>
        <item x="856"/>
        <item x="1733"/>
        <item x="512"/>
        <item x="815"/>
        <item x="547"/>
        <item x="1289"/>
        <item x="1373"/>
        <item x="1738"/>
        <item x="165"/>
        <item x="2044"/>
        <item x="1902"/>
        <item x="141"/>
        <item x="768"/>
        <item x="529"/>
        <item x="1935"/>
        <item x="2127"/>
        <item x="1055"/>
        <item x="95"/>
        <item x="1622"/>
        <item x="678"/>
        <item x="713"/>
        <item x="1744"/>
        <item x="2190"/>
        <item x="630"/>
        <item x="1924"/>
        <item x="1955"/>
        <item x="917"/>
        <item x="1571"/>
        <item x="693"/>
        <item x="253"/>
        <item x="1419"/>
        <item x="1345"/>
        <item x="58"/>
        <item x="1053"/>
        <item x="989"/>
        <item x="2085"/>
        <item x="186"/>
        <item x="42"/>
        <item x="1512"/>
        <item x="677"/>
        <item x="1879"/>
        <item x="1710"/>
        <item x="6"/>
        <item x="2041"/>
        <item x="905"/>
        <item x="1692"/>
        <item x="2313"/>
        <item x="930"/>
        <item x="1549"/>
        <item x="1161"/>
        <item x="1134"/>
        <item x="1169"/>
        <item x="301"/>
        <item x="2216"/>
        <item x="2163"/>
        <item x="123"/>
        <item x="1602"/>
        <item x="805"/>
        <item x="2158"/>
        <item x="246"/>
        <item x="1382"/>
        <item x="830"/>
        <item x="1723"/>
        <item x="2336"/>
        <item x="504"/>
        <item x="1742"/>
        <item x="1320"/>
        <item x="2187"/>
        <item x="65"/>
        <item x="1068"/>
        <item x="2269"/>
        <item x="1328"/>
        <item x="2146"/>
        <item x="1974"/>
        <item x="419"/>
        <item x="2143"/>
        <item x="1729"/>
        <item x="609"/>
        <item x="426"/>
        <item x="2031"/>
        <item x="461"/>
        <item x="1789"/>
        <item x="995"/>
        <item x="284"/>
        <item x="1765"/>
        <item x="299"/>
        <item x="742"/>
        <item x="923"/>
        <item x="112"/>
        <item x="1002"/>
        <item x="1318"/>
        <item x="582"/>
        <item x="1230"/>
        <item x="1562"/>
        <item x="427"/>
        <item x="1460"/>
        <item x="676"/>
        <item x="2093"/>
        <item x="955"/>
        <item x="1980"/>
        <item x="1203"/>
        <item x="1325"/>
        <item x="2161"/>
        <item x="555"/>
        <item x="546"/>
        <item x="1991"/>
        <item x="2291"/>
        <item x="2197"/>
        <item x="1880"/>
        <item x="1683"/>
        <item x="2001"/>
        <item x="1637"/>
        <item x="1468"/>
        <item x="183"/>
        <item x="1795"/>
        <item x="391"/>
        <item x="841"/>
        <item x="333"/>
        <item x="1608"/>
        <item x="1573"/>
        <item x="623"/>
        <item x="1266"/>
        <item x="871"/>
        <item x="2235"/>
        <item x="180"/>
        <item x="1596"/>
        <item x="1746"/>
        <item x="1822"/>
        <item x="2370"/>
        <item x="1800"/>
        <item x="956"/>
        <item x="1043"/>
        <item x="1439"/>
        <item x="888"/>
        <item x="495"/>
        <item x="2251"/>
        <item x="283"/>
        <item x="1548"/>
        <item x="2364"/>
        <item x="2011"/>
        <item x="1351"/>
        <item x="1321"/>
        <item x="730"/>
        <item x="683"/>
        <item x="2253"/>
        <item x="2058"/>
        <item x="726"/>
        <item x="1476"/>
        <item x="350"/>
        <item x="1214"/>
        <item x="902"/>
        <item x="1893"/>
        <item x="1248"/>
        <item x="1853"/>
        <item x="110"/>
        <item x="1945"/>
        <item x="2020"/>
        <item x="1950"/>
        <item x="2065"/>
        <item x="2136"/>
        <item x="234"/>
        <item x="118"/>
        <item x="2301"/>
        <item x="347"/>
        <item x="1898"/>
        <item x="873"/>
        <item x="997"/>
        <item x="173"/>
        <item x="2154"/>
        <item x="13"/>
        <item x="334"/>
        <item x="473"/>
        <item x="113"/>
        <item x="908"/>
        <item x="2138"/>
        <item x="1010"/>
        <item x="1438"/>
        <item x="2068"/>
        <item x="106"/>
        <item x="258"/>
        <item x="1952"/>
        <item x="373"/>
        <item x="725"/>
        <item x="1772"/>
        <item x="2139"/>
        <item x="64"/>
        <item x="2264"/>
        <item x="1233"/>
        <item x="1887"/>
        <item x="1255"/>
        <item x="369"/>
        <item x="317"/>
        <item x="486"/>
        <item x="1990"/>
        <item x="250"/>
        <item x="36"/>
        <item x="14"/>
        <item x="879"/>
        <item x="88"/>
        <item x="967"/>
        <item x="1711"/>
        <item x="1278"/>
        <item x="1011"/>
        <item x="306"/>
        <item x="305"/>
        <item x="607"/>
        <item x="942"/>
        <item x="526"/>
        <item x="790"/>
        <item x="499"/>
        <item x="2014"/>
        <item x="906"/>
        <item x="1290"/>
        <item x="177"/>
        <item x="1690"/>
        <item x="913"/>
        <item x="1197"/>
        <item x="2053"/>
        <item x="93"/>
        <item x="1579"/>
        <item x="1535"/>
        <item x="2284"/>
        <item x="378"/>
        <item x="1034"/>
        <item x="1180"/>
        <item x="9"/>
        <item x="548"/>
        <item x="1411"/>
        <item x="1399"/>
        <item x="1410"/>
        <item x="1131"/>
        <item x="1021"/>
        <item x="564"/>
        <item x="2354"/>
        <item x="1928"/>
        <item x="539"/>
        <item x="1798"/>
        <item x="2225"/>
        <item x="338"/>
        <item x="1941"/>
        <item x="2387"/>
        <item x="336"/>
        <item x="2107"/>
        <item x="2308"/>
        <item x="477"/>
        <item x="827"/>
        <item x="1745"/>
        <item x="1450"/>
        <item x="1697"/>
        <item x="1300"/>
        <item x="1666"/>
        <item x="517"/>
        <item x="124"/>
        <item x="2352"/>
        <item x="1752"/>
        <item x="161"/>
        <item x="718"/>
        <item x="1524"/>
        <item x="53"/>
        <item x="1453"/>
        <item x="1732"/>
        <item x="340"/>
        <item x="1648"/>
        <item x="1820"/>
        <item x="1564"/>
        <item x="449"/>
        <item x="970"/>
        <item x="690"/>
        <item x="770"/>
        <item x="484"/>
        <item x="1112"/>
        <item x="2203"/>
        <item x="1414"/>
        <item x="1649"/>
        <item x="1997"/>
        <item x="1946"/>
        <item x="2192"/>
        <item x="600"/>
        <item x="702"/>
        <item x="163"/>
        <item x="1525"/>
        <item x="208"/>
        <item x="2037"/>
        <item x="1216"/>
        <item x="1432"/>
        <item x="1857"/>
        <item x="2316"/>
        <item x="721"/>
        <item x="2341"/>
        <item x="292"/>
        <item x="2043"/>
        <item x="30"/>
        <item x="889"/>
        <item x="852"/>
        <item x="1783"/>
        <item x="645"/>
        <item x="2184"/>
        <item x="1613"/>
        <item x="1426"/>
        <item x="628"/>
        <item x="646"/>
        <item x="1429"/>
        <item x="635"/>
        <item x="752"/>
        <item x="52"/>
        <item x="1088"/>
        <item x="1428"/>
        <item x="1282"/>
        <item x="2010"/>
        <item x="217"/>
        <item x="189"/>
        <item x="337"/>
        <item x="1286"/>
        <item x="215"/>
        <item x="509"/>
        <item x="1486"/>
        <item x="16"/>
        <item x="1031"/>
        <item x="474"/>
        <item x="2188"/>
        <item x="321"/>
        <item x="1114"/>
        <item x="1140"/>
        <item x="1619"/>
        <item x="67"/>
        <item x="2243"/>
        <item x="673"/>
        <item x="1849"/>
        <item x="2023"/>
        <item x="1467"/>
        <item x="2086"/>
        <item x="1262"/>
        <item x="1100"/>
        <item x="684"/>
        <item x="1152"/>
        <item x="1773"/>
        <item x="885"/>
        <item x="144"/>
        <item x="1208"/>
        <item x="2218"/>
        <item x="176"/>
        <item x="1097"/>
        <item x="1919"/>
        <item x="1251"/>
        <item x="2384"/>
        <item x="77"/>
        <item x="1785"/>
        <item x="353"/>
        <item x="1505"/>
        <item x="417"/>
        <item x="1554"/>
        <item x="72"/>
        <item x="576"/>
        <item x="2121"/>
        <item x="911"/>
        <item x="2126"/>
        <item x="1455"/>
        <item x="951"/>
        <item x="2119"/>
        <item x="1421"/>
        <item x="538"/>
        <item x="926"/>
        <item x="2103"/>
        <item x="2286"/>
        <item x="1057"/>
        <item x="948"/>
        <item x="167"/>
        <item x="107"/>
        <item x="1027"/>
        <item x="370"/>
        <item x="603"/>
        <item x="1756"/>
        <item x="515"/>
        <item x="2141"/>
        <item x="837"/>
        <item x="280"/>
        <item x="1960"/>
        <item x="2078"/>
        <item x="1581"/>
        <item x="2236"/>
        <item x="212"/>
        <item x="985"/>
        <item x="2366"/>
        <item x="2378"/>
        <item x="2361"/>
        <item x="2323"/>
        <item x="2202"/>
        <item x="953"/>
        <item x="142"/>
        <item x="209"/>
        <item x="803"/>
        <item x="184"/>
        <item x="927"/>
        <item x="312"/>
        <item x="858"/>
        <item x="1159"/>
        <item x="1703"/>
        <item x="472"/>
        <item x="469"/>
        <item x="266"/>
        <item x="2217"/>
        <item x="2258"/>
        <item x="316"/>
        <item x="1123"/>
        <item x="289"/>
        <item x="1173"/>
        <item x="2305"/>
        <item x="1698"/>
        <item x="2077"/>
        <item x="1917"/>
        <item x="748"/>
        <item x="2124"/>
        <item x="393"/>
        <item x="802"/>
        <item x="775"/>
        <item x="494"/>
        <item x="198"/>
        <item x="119"/>
        <item x="589"/>
        <item x="453"/>
        <item x="1944"/>
        <item x="1212"/>
        <item x="1337"/>
        <item x="1302"/>
        <item x="799"/>
        <item x="1989"/>
        <item x="1940"/>
        <item x="648"/>
        <item x="2220"/>
        <item x="2195"/>
        <item x="303"/>
        <item x="351"/>
        <item x="75"/>
        <item x="2350"/>
        <item x="174"/>
        <item x="590"/>
        <item x="406"/>
        <item x="2055"/>
        <item x="981"/>
        <item x="710"/>
        <item x="237"/>
        <item x="2018"/>
        <item x="249"/>
        <item x="1687"/>
        <item x="1682"/>
        <item x="1381"/>
        <item x="2080"/>
        <item x="706"/>
        <item x="1636"/>
        <item x="1858"/>
        <item x="1398"/>
        <item x="583"/>
        <item x="2293"/>
        <item x="2066"/>
        <item x="11"/>
        <item x="2061"/>
        <item x="739"/>
        <item x="1127"/>
        <item x="875"/>
        <item x="1267"/>
        <item x="227"/>
        <item x="1675"/>
        <item x="819"/>
        <item x="1253"/>
        <item x="1656"/>
        <item x="1054"/>
        <item x="763"/>
        <item x="707"/>
        <item x="1368"/>
        <item x="96"/>
        <item x="1005"/>
        <item x="598"/>
        <item x="2025"/>
        <item x="835"/>
        <item x="496"/>
        <item x="1423"/>
        <item x="1684"/>
        <item x="1184"/>
        <item x="1659"/>
        <item x="604"/>
        <item x="1275"/>
        <item x="2371"/>
        <item x="291"/>
        <item x="2042"/>
        <item x="1628"/>
        <item x="963"/>
        <item x="712"/>
        <item x="1295"/>
        <item x="390"/>
        <item x="1138"/>
        <item x="145"/>
        <item x="704"/>
        <item x="1186"/>
        <item x="518"/>
        <item x="1903"/>
        <item x="68"/>
        <item x="85"/>
        <item x="849"/>
        <item x="1560"/>
        <item x="1317"/>
        <item x="592"/>
        <item x="451"/>
        <item x="1261"/>
        <item x="2382"/>
        <item x="1569"/>
        <item x="2098"/>
        <item x="311"/>
        <item x="1507"/>
        <item x="1330"/>
        <item x="278"/>
        <item x="1402"/>
        <item x="1766"/>
        <item x="281"/>
        <item x="1545"/>
        <item x="1143"/>
        <item x="595"/>
        <item x="1489"/>
        <item x="1469"/>
        <item x="1721"/>
        <item x="924"/>
        <item x="2162"/>
        <item x="1830"/>
        <item x="1668"/>
        <item x="386"/>
        <item x="1228"/>
        <item x="2228"/>
        <item x="196"/>
        <item x="252"/>
        <item x="2117"/>
        <item x="2255"/>
        <item x="1593"/>
        <item x="440"/>
        <item x="1531"/>
        <item x="1425"/>
        <item x="661"/>
        <item x="2157"/>
        <item x="2386"/>
        <item x="211"/>
        <item x="1541"/>
        <item x="2046"/>
        <item x="2289"/>
        <item x="813"/>
        <item x="203"/>
        <item x="636"/>
        <item x="751"/>
        <item x="915"/>
        <item x="421"/>
        <item x="2006"/>
        <item x="2063"/>
        <item x="425"/>
        <item x="674"/>
        <item x="314"/>
        <item x="1102"/>
        <item x="2239"/>
        <item x="1436"/>
        <item x="1878"/>
        <item x="171"/>
        <item x="1187"/>
        <item x="2238"/>
        <item x="331"/>
        <item x="1888"/>
        <item x="1906"/>
        <item x="2285"/>
        <item x="1442"/>
        <item x="1363"/>
        <item x="1502"/>
        <item x="612"/>
        <item x="668"/>
        <item x="619"/>
        <item x="920"/>
        <item x="1365"/>
        <item x="1518"/>
        <item x="1592"/>
        <item x="1488"/>
        <item x="892"/>
        <item x="175"/>
        <item x="1590"/>
        <item x="954"/>
        <item x="83"/>
        <item x="744"/>
        <item x="714"/>
        <item x="1482"/>
        <item x="616"/>
        <item x="910"/>
        <item x="961"/>
        <item x="1051"/>
        <item x="1900"/>
        <item x="816"/>
        <item x="2282"/>
        <item x="1874"/>
        <item x="715"/>
        <item x="1118"/>
        <item x="1277"/>
        <item x="452"/>
        <item x="505"/>
        <item x="936"/>
        <item x="412"/>
        <item x="1160"/>
        <item x="863"/>
        <item x="164"/>
        <item x="2017"/>
        <item x="1575"/>
        <item x="1285"/>
        <item x="2147"/>
        <item x="1394"/>
        <item x="200"/>
        <item x="1023"/>
        <item x="1303"/>
        <item x="1404"/>
        <item x="800"/>
        <item x="318"/>
        <item x="1036"/>
        <item x="1653"/>
        <item x="485"/>
        <item x="1157"/>
        <item x="0"/>
        <item x="223"/>
        <item x="1922"/>
        <item x="933"/>
        <item x="732"/>
        <item x="1532"/>
        <item x="2153"/>
        <item x="1430"/>
        <item x="1825"/>
        <item x="1630"/>
        <item x="544"/>
        <item x="240"/>
        <item x="1572"/>
        <item x="66"/>
        <item x="2365"/>
        <item x="1677"/>
        <item x="149"/>
        <item x="20"/>
        <item x="650"/>
        <item x="943"/>
        <item x="1883"/>
        <item x="1930"/>
        <item x="1819"/>
        <item x="1762"/>
        <item x="395"/>
        <item x="850"/>
        <item x="1292"/>
        <item x="2333"/>
        <item x="43"/>
        <item x="219"/>
        <item x="1515"/>
        <item x="362"/>
        <item x="921"/>
        <item x="1539"/>
        <item x="2265"/>
        <item x="2108"/>
        <item x="367"/>
        <item x="1210"/>
        <item x="293"/>
        <item x="2355"/>
        <item x="2015"/>
        <item x="1003"/>
        <item x="557"/>
        <item x="1202"/>
        <item x="1395"/>
        <item x="1116"/>
        <item x="2344"/>
        <item x="1496"/>
        <item x="1311"/>
        <item x="510"/>
        <item x="551"/>
        <item x="2297"/>
        <item x="87"/>
        <item x="1017"/>
        <item x="615"/>
        <item x="639"/>
        <item x="1333"/>
        <item x="315"/>
        <item x="853"/>
        <item x="1610"/>
        <item x="733"/>
        <item x="1007"/>
        <item x="965"/>
        <item x="638"/>
        <item x="1050"/>
        <item x="2038"/>
        <item x="1265"/>
        <item x="2338"/>
        <item x="1471"/>
        <item x="522"/>
        <item x="2267"/>
        <item x="1586"/>
        <item x="1260"/>
        <item x="1108"/>
        <item x="1192"/>
        <item x="1921"/>
        <item x="2240"/>
        <item x="1620"/>
        <item x="2326"/>
        <item x="1910"/>
        <item x="506"/>
        <item x="1016"/>
        <item x="1235"/>
        <item x="737"/>
        <item x="1758"/>
        <item x="157"/>
        <item x="2334"/>
        <item x="18"/>
        <item x="1604"/>
        <item x="23"/>
        <item x="691"/>
        <item x="1816"/>
        <item x="1013"/>
        <item x="294"/>
        <item x="40"/>
        <item x="1867"/>
        <item x="649"/>
        <item x="662"/>
        <item x="354"/>
        <item x="868"/>
        <item x="2024"/>
        <item x="102"/>
        <item x="2087"/>
        <item x="1805"/>
        <item x="789"/>
        <item x="384"/>
        <item x="2277"/>
        <item x="540"/>
        <item x="838"/>
        <item x="267"/>
        <item x="148"/>
        <item x="1621"/>
        <item x="1284"/>
        <item x="1060"/>
        <item x="1122"/>
        <item x="1655"/>
        <item x="820"/>
        <item x="1996"/>
        <item x="1624"/>
        <item x="1534"/>
        <item x="1968"/>
        <item x="151"/>
        <item x="1828"/>
        <item x="1909"/>
        <item x="2033"/>
        <item x="2206"/>
        <item x="1667"/>
        <item x="1986"/>
        <item x="1276"/>
        <item x="2088"/>
        <item x="780"/>
        <item x="1544"/>
        <item x="969"/>
        <item x="1073"/>
        <item x="1973"/>
        <item x="1105"/>
        <item x="1146"/>
        <item x="918"/>
        <item x="1281"/>
        <item x="624"/>
        <item x="1319"/>
        <item x="1015"/>
        <item x="1107"/>
        <item x="1032"/>
        <item x="986"/>
        <item x="1932"/>
        <item x="1504"/>
        <item x="893"/>
        <item x="2222"/>
        <item x="380"/>
        <item x="1396"/>
        <item x="1341"/>
        <item x="81"/>
        <item x="537"/>
        <item x="1788"/>
        <item x="2362"/>
        <item x="738"/>
        <item x="2210"/>
        <item x="166"/>
        <item x="1198"/>
        <item x="2372"/>
        <item x="1578"/>
        <item x="1004"/>
        <item x="1422"/>
        <item x="320"/>
        <item x="1530"/>
        <item x="1272"/>
        <item x="1618"/>
        <item x="2181"/>
        <item x="420"/>
        <item x="1250"/>
        <item x="2233"/>
        <item x="984"/>
        <item x="1886"/>
        <item x="17"/>
        <item x="878"/>
        <item x="243"/>
        <item x="92"/>
        <item x="1358"/>
        <item x="2321"/>
        <item x="519"/>
        <item x="1219"/>
        <item x="1342"/>
        <item x="1516"/>
        <item x="300"/>
        <item x="2288"/>
        <item x="1493"/>
        <item x="975"/>
        <item x="1106"/>
        <item x="1570"/>
        <item x="755"/>
        <item x="2160"/>
        <item x="403"/>
        <item x="552"/>
        <item x="323"/>
        <item x="627"/>
        <item x="2019"/>
        <item x="1329"/>
        <item x="1722"/>
        <item x="1994"/>
        <item x="1424"/>
        <item x="2134"/>
        <item x="447"/>
        <item x="1863"/>
        <item x="1298"/>
        <item x="865"/>
        <item x="205"/>
        <item x="152"/>
        <item x="2320"/>
        <item x="1400"/>
        <item x="1296"/>
        <item x="901"/>
        <item x="143"/>
        <item x="1012"/>
        <item x="483"/>
        <item x="411"/>
        <item x="1309"/>
        <item x="398"/>
        <item x="1495"/>
        <item x="791"/>
        <item x="717"/>
        <item x="99"/>
        <item x="2244"/>
        <item x="1953"/>
        <item x="310"/>
        <item x="698"/>
        <item x="2173"/>
        <item x="1890"/>
        <item x="1587"/>
        <item x="1348"/>
        <item x="2142"/>
        <item x="1966"/>
        <item x="377"/>
        <item x="584"/>
        <item x="1526"/>
        <item x="2185"/>
        <item x="481"/>
        <item x="1029"/>
        <item x="1236"/>
        <item x="577"/>
        <item x="1135"/>
        <item x="265"/>
        <item x="1658"/>
        <item x="1126"/>
        <item x="1693"/>
        <item x="1264"/>
        <item x="777"/>
        <item x="1916"/>
        <item x="613"/>
        <item x="254"/>
        <item x="1473"/>
        <item x="1998"/>
        <item x="1175"/>
        <item x="1078"/>
        <item x="983"/>
        <item x="1603"/>
        <item x="1585"/>
        <item x="25"/>
        <item x="15"/>
        <item x="480"/>
        <item x="1151"/>
        <item x="798"/>
        <item x="2348"/>
        <item x="2317"/>
        <item x="2106"/>
        <item x="1182"/>
        <item x="1735"/>
        <item x="1305"/>
        <item x="1939"/>
        <item x="1896"/>
        <item x="210"/>
        <item x="1550"/>
        <item x="521"/>
        <item x="831"/>
        <item x="1776"/>
        <item x="422"/>
        <item x="1291"/>
        <item x="1271"/>
        <item x="758"/>
        <item x="1046"/>
        <item x="1164"/>
        <item x="2204"/>
        <item x="1121"/>
        <item x="1047"/>
        <item x="1339"/>
        <item x="2324"/>
        <item x="688"/>
        <item x="1104"/>
        <item x="724"/>
        <item x="2385"/>
        <item x="1207"/>
        <item x="218"/>
        <item x="919"/>
        <item x="1357"/>
        <item x="1431"/>
        <item x="1709"/>
        <item x="1851"/>
        <item x="866"/>
        <item x="1971"/>
        <item x="703"/>
        <item x="2231"/>
        <item x="247"/>
        <item x="663"/>
        <item x="2306"/>
        <item x="1985"/>
        <item x="886"/>
        <item x="394"/>
        <item x="1451"/>
        <item x="1075"/>
        <item x="19"/>
        <item x="1914"/>
        <item x="887"/>
        <item x="1672"/>
        <item x="325"/>
        <item x="330"/>
        <item x="260"/>
        <item x="455"/>
        <item x="1239"/>
        <item x="1784"/>
        <item x="2050"/>
        <item x="931"/>
        <item x="470"/>
        <item x="409"/>
        <item x="1225"/>
        <item x="2248"/>
        <item x="1792"/>
        <item x="1527"/>
        <item x="363"/>
        <item x="1927"/>
        <item x="1307"/>
        <item x="1058"/>
        <item x="1747"/>
        <item x="671"/>
        <item x="1995"/>
        <item x="2345"/>
        <item x="1096"/>
        <item x="1695"/>
        <item x="1754"/>
        <item x="1726"/>
        <item x="2390"/>
      </items>
    </pivotField>
    <pivotField axis="axisRow" compact="0" outline="0" showAll="0" defaultSubtotal="0">
      <items count="944">
        <item x="123"/>
        <item x="320"/>
        <item x="424"/>
        <item x="709"/>
        <item x="46"/>
        <item x="460"/>
        <item x="808"/>
        <item x="796"/>
        <item x="564"/>
        <item x="549"/>
        <item x="931"/>
        <item x="934"/>
        <item x="512"/>
        <item x="618"/>
        <item x="403"/>
        <item x="284"/>
        <item x="524"/>
        <item x="557"/>
        <item x="621"/>
        <item x="529"/>
        <item x="862"/>
        <item x="145"/>
        <item x="694"/>
        <item x="427"/>
        <item x="446"/>
        <item x="408"/>
        <item x="503"/>
        <item x="927"/>
        <item x="840"/>
        <item x="737"/>
        <item x="253"/>
        <item x="367"/>
        <item x="350"/>
        <item x="207"/>
        <item x="181"/>
        <item x="602"/>
        <item x="784"/>
        <item x="62"/>
        <item x="634"/>
        <item x="794"/>
        <item x="112"/>
        <item x="480"/>
        <item x="702"/>
        <item x="122"/>
        <item x="799"/>
        <item x="148"/>
        <item x="172"/>
        <item x="300"/>
        <item x="656"/>
        <item x="486"/>
        <item x="272"/>
        <item x="130"/>
        <item x="461"/>
        <item x="616"/>
        <item x="418"/>
        <item x="600"/>
        <item x="693"/>
        <item x="177"/>
        <item x="932"/>
        <item x="318"/>
        <item x="691"/>
        <item x="13"/>
        <item x="860"/>
        <item x="454"/>
        <item x="647"/>
        <item x="121"/>
        <item x="789"/>
        <item x="323"/>
        <item x="589"/>
        <item x="420"/>
        <item x="716"/>
        <item x="510"/>
        <item x="94"/>
        <item x="685"/>
        <item x="389"/>
        <item x="125"/>
        <item x="263"/>
        <item x="677"/>
        <item x="311"/>
        <item x="547"/>
        <item x="748"/>
        <item x="472"/>
        <item x="256"/>
        <item x="919"/>
        <item x="377"/>
        <item x="760"/>
        <item x="7"/>
        <item x="449"/>
        <item x="772"/>
        <item x="329"/>
        <item x="277"/>
        <item x="28"/>
        <item x="5"/>
        <item x="120"/>
        <item x="146"/>
        <item x="610"/>
        <item x="895"/>
        <item x="775"/>
        <item x="348"/>
        <item x="83"/>
        <item x="71"/>
        <item x="244"/>
        <item x="186"/>
        <item x="531"/>
        <item x="197"/>
        <item x="116"/>
        <item x="14"/>
        <item x="224"/>
        <item x="900"/>
        <item x="161"/>
        <item x="578"/>
        <item x="97"/>
        <item x="182"/>
        <item x="671"/>
        <item x="848"/>
        <item x="747"/>
        <item x="463"/>
        <item x="445"/>
        <item x="916"/>
        <item x="316"/>
        <item x="711"/>
        <item x="399"/>
        <item x="768"/>
        <item x="592"/>
        <item x="828"/>
        <item x="332"/>
        <item x="767"/>
        <item x="294"/>
        <item x="864"/>
        <item x="790"/>
        <item x="639"/>
        <item x="20"/>
        <item x="640"/>
        <item x="45"/>
        <item x="819"/>
        <item x="648"/>
        <item x="502"/>
        <item x="195"/>
        <item x="261"/>
        <item x="76"/>
        <item x="66"/>
        <item x="313"/>
        <item x="237"/>
        <item x="210"/>
        <item x="699"/>
        <item x="328"/>
        <item x="763"/>
        <item x="872"/>
        <item x="903"/>
        <item x="896"/>
        <item x="523"/>
        <item x="220"/>
        <item x="242"/>
        <item x="200"/>
        <item x="249"/>
        <item x="539"/>
        <item x="376"/>
        <item x="494"/>
        <item x="448"/>
        <item x="580"/>
        <item x="806"/>
        <item x="723"/>
        <item x="670"/>
        <item x="877"/>
        <item x="53"/>
        <item x="93"/>
        <item x="595"/>
        <item x="591"/>
        <item x="785"/>
        <item x="830"/>
        <item x="419"/>
        <item x="631"/>
        <item x="643"/>
        <item x="470"/>
        <item x="208"/>
        <item x="865"/>
        <item x="697"/>
        <item x="847"/>
        <item x="447"/>
        <item x="842"/>
        <item x="673"/>
        <item x="689"/>
        <item x="759"/>
        <item x="464"/>
        <item x="876"/>
        <item x="372"/>
        <item x="11"/>
        <item x="239"/>
        <item x="584"/>
        <item x="791"/>
        <item x="258"/>
        <item x="801"/>
        <item x="96"/>
        <item x="478"/>
        <item x="279"/>
        <item x="620"/>
        <item x="132"/>
        <item x="87"/>
        <item x="724"/>
        <item x="536"/>
        <item x="551"/>
        <item x="265"/>
        <item x="465"/>
        <item x="133"/>
        <item x="317"/>
        <item x="410"/>
        <item x="657"/>
        <item x="756"/>
        <item x="310"/>
        <item x="85"/>
        <item x="908"/>
        <item x="58"/>
        <item x="338"/>
        <item x="35"/>
        <item x="838"/>
        <item x="537"/>
        <item x="174"/>
        <item x="577"/>
        <item x="373"/>
        <item x="500"/>
        <item x="844"/>
        <item x="596"/>
        <item x="384"/>
        <item x="565"/>
        <item x="298"/>
        <item x="837"/>
        <item x="429"/>
        <item x="628"/>
        <item x="9"/>
        <item x="124"/>
        <item x="183"/>
        <item x="542"/>
        <item x="811"/>
        <item x="914"/>
        <item x="527"/>
        <item x="892"/>
        <item x="439"/>
        <item x="241"/>
        <item x="925"/>
        <item x="880"/>
        <item x="15"/>
        <item x="727"/>
        <item x="349"/>
        <item x="829"/>
        <item x="402"/>
        <item x="518"/>
        <item x="48"/>
        <item x="483"/>
        <item x="64"/>
        <item x="214"/>
        <item x="280"/>
        <item x="370"/>
        <item x="525"/>
        <item x="509"/>
        <item x="4"/>
        <item x="615"/>
        <item x="411"/>
        <item x="458"/>
        <item x="151"/>
        <item x="492"/>
        <item x="869"/>
        <item x="382"/>
        <item x="393"/>
        <item x="286"/>
        <item x="812"/>
        <item x="321"/>
        <item x="608"/>
        <item x="91"/>
        <item x="942"/>
        <item x="192"/>
        <item x="128"/>
        <item x="890"/>
        <item x="824"/>
        <item x="153"/>
        <item x="352"/>
        <item x="434"/>
        <item x="211"/>
        <item x="651"/>
        <item x="466"/>
        <item x="319"/>
        <item x="199"/>
        <item x="107"/>
        <item x="363"/>
        <item x="32"/>
        <item x="814"/>
        <item x="517"/>
        <item x="456"/>
        <item x="669"/>
        <item x="718"/>
        <item x="397"/>
        <item x="106"/>
        <item x="490"/>
        <item x="753"/>
        <item x="433"/>
        <item x="468"/>
        <item x="712"/>
        <item x="832"/>
        <item x="173"/>
        <item x="467"/>
        <item x="809"/>
        <item x="729"/>
        <item x="243"/>
        <item x="67"/>
        <item x="117"/>
        <item x="297"/>
        <item x="157"/>
        <item x="236"/>
        <item x="92"/>
        <item x="227"/>
        <item x="260"/>
        <item x="166"/>
        <item x="666"/>
        <item x="581"/>
        <item x="364"/>
        <item x="744"/>
        <item x="579"/>
        <item x="307"/>
        <item x="49"/>
        <item x="221"/>
        <item x="567"/>
        <item x="928"/>
        <item x="515"/>
        <item x="901"/>
        <item x="614"/>
        <item x="441"/>
        <item x="528"/>
        <item x="184"/>
        <item x="526"/>
        <item x="387"/>
        <item x="78"/>
        <item x="907"/>
        <item x="30"/>
        <item x="740"/>
        <item x="440"/>
        <item x="816"/>
        <item x="351"/>
        <item x="60"/>
        <item x="291"/>
        <item x="240"/>
        <item x="413"/>
        <item x="169"/>
        <item x="532"/>
        <item x="371"/>
        <item x="921"/>
        <item x="545"/>
        <item x="933"/>
        <item x="661"/>
        <item x="617"/>
        <item x="570"/>
        <item x="854"/>
        <item x="487"/>
        <item x="905"/>
        <item x="787"/>
        <item x="560"/>
        <item x="496"/>
        <item x="868"/>
        <item x="849"/>
        <item x="548"/>
        <item x="609"/>
        <item x="105"/>
        <item x="897"/>
        <item x="303"/>
        <item x="552"/>
        <item x="203"/>
        <item x="353"/>
        <item x="749"/>
        <item x="50"/>
        <item x="330"/>
        <item x="278"/>
        <item x="386"/>
        <item x="380"/>
        <item x="887"/>
        <item x="562"/>
        <item x="196"/>
        <item x="10"/>
        <item x="683"/>
        <item x="813"/>
        <item x="341"/>
        <item x="680"/>
        <item x="553"/>
        <item x="558"/>
        <item x="874"/>
        <item x="777"/>
        <item x="435"/>
        <item x="836"/>
        <item x="758"/>
        <item x="754"/>
        <item x="314"/>
        <item x="400"/>
        <item x="147"/>
        <item x="690"/>
        <item x="228"/>
        <item x="495"/>
        <item x="507"/>
        <item x="360"/>
        <item x="853"/>
        <item x="428"/>
        <item x="851"/>
        <item x="144"/>
        <item x="935"/>
        <item x="637"/>
        <item x="396"/>
        <item x="164"/>
        <item x="543"/>
        <item x="484"/>
        <item x="659"/>
        <item x="593"/>
        <item x="821"/>
        <item x="574"/>
        <item x="664"/>
        <item x="283"/>
        <item x="572"/>
        <item x="575"/>
        <item x="374"/>
        <item x="268"/>
        <item x="442"/>
        <item x="894"/>
        <item x="267"/>
        <item x="782"/>
        <item x="663"/>
        <item x="738"/>
        <item x="555"/>
        <item x="504"/>
        <item x="185"/>
        <item x="533"/>
        <item x="698"/>
        <item x="863"/>
        <item x="881"/>
        <item x="660"/>
        <item x="750"/>
        <item x="481"/>
        <item x="741"/>
        <item x="282"/>
        <item x="827"/>
        <item x="586"/>
        <item x="98"/>
        <item x="743"/>
        <item x="77"/>
        <item x="636"/>
        <item x="75"/>
        <item x="44"/>
        <item x="771"/>
        <item x="407"/>
        <item x="713"/>
        <item x="354"/>
        <item x="2"/>
        <item x="807"/>
        <item x="675"/>
        <item x="482"/>
        <item x="162"/>
        <item x="546"/>
        <item x="875"/>
        <item x="306"/>
        <item x="27"/>
        <item x="198"/>
        <item x="362"/>
        <item x="167"/>
        <item x="212"/>
        <item x="721"/>
        <item x="339"/>
        <item x="412"/>
        <item x="568"/>
        <item x="511"/>
        <item x="31"/>
        <item x="571"/>
        <item x="457"/>
        <item x="450"/>
        <item x="18"/>
        <item x="171"/>
        <item x="715"/>
        <item x="6"/>
        <item x="179"/>
        <item x="269"/>
        <item x="522"/>
        <item x="879"/>
        <item x="336"/>
        <item x="605"/>
        <item x="250"/>
        <item x="247"/>
        <item x="262"/>
        <item x="792"/>
        <item x="858"/>
        <item x="142"/>
        <item x="385"/>
        <item x="684"/>
        <item x="189"/>
        <item x="3"/>
        <item x="802"/>
        <item x="530"/>
        <item x="649"/>
        <item x="436"/>
        <item x="902"/>
        <item x="152"/>
        <item x="735"/>
        <item x="654"/>
        <item x="884"/>
        <item x="508"/>
        <item x="707"/>
        <item x="114"/>
        <item x="414"/>
        <item x="89"/>
        <item x="55"/>
        <item x="451"/>
        <item x="47"/>
        <item x="57"/>
        <item x="233"/>
        <item x="745"/>
        <item x="80"/>
        <item x="781"/>
        <item x="245"/>
        <item x="719"/>
        <item x="770"/>
        <item x="290"/>
        <item x="878"/>
        <item x="178"/>
        <item x="541"/>
        <item x="288"/>
        <item x="732"/>
        <item x="766"/>
        <item x="764"/>
        <item x="681"/>
        <item x="924"/>
        <item x="296"/>
        <item x="334"/>
        <item x="365"/>
        <item x="714"/>
        <item x="556"/>
        <item x="299"/>
        <item x="856"/>
        <item x="706"/>
        <item x="232"/>
        <item x="776"/>
        <item x="356"/>
        <item x="922"/>
        <item x="406"/>
        <item x="315"/>
        <item x="611"/>
        <item x="308"/>
        <item x="432"/>
        <item x="736"/>
        <item x="59"/>
        <item x="390"/>
        <item x="137"/>
        <item x="516"/>
        <item x="204"/>
        <item x="8"/>
        <item x="229"/>
        <item x="627"/>
        <item x="295"/>
        <item x="646"/>
        <item x="33"/>
        <item x="742"/>
        <item x="223"/>
        <item x="234"/>
        <item x="695"/>
        <item x="701"/>
        <item x="37"/>
        <item x="337"/>
        <item x="109"/>
        <item x="513"/>
        <item x="866"/>
        <item x="751"/>
        <item x="535"/>
        <item x="81"/>
        <item x="520"/>
        <item x="937"/>
        <item x="667"/>
        <item x="322"/>
        <item x="248"/>
        <item x="416"/>
        <item x="678"/>
        <item x="438"/>
        <item x="140"/>
        <item x="672"/>
        <item x="893"/>
        <item x="839"/>
        <item x="867"/>
        <item x="803"/>
        <item x="108"/>
        <item x="587"/>
        <item x="846"/>
        <item x="845"/>
        <item x="820"/>
        <item x="477"/>
        <item x="136"/>
        <item x="582"/>
        <item x="366"/>
        <item x="340"/>
        <item x="63"/>
        <item x="734"/>
        <item x="39"/>
        <item x="281"/>
        <item x="264"/>
        <item x="505"/>
        <item x="823"/>
        <item x="379"/>
        <item x="604"/>
        <item x="797"/>
        <item x="359"/>
        <item x="904"/>
        <item x="730"/>
        <item x="783"/>
        <item x="392"/>
        <item x="786"/>
        <item x="324"/>
        <item x="873"/>
        <item x="703"/>
        <item x="708"/>
        <item x="606"/>
        <item x="915"/>
        <item x="603"/>
        <item x="226"/>
        <item x="462"/>
        <item x="798"/>
        <item x="404"/>
        <item x="585"/>
        <item x="301"/>
        <item x="129"/>
        <item x="431"/>
        <item x="160"/>
        <item x="941"/>
        <item x="455"/>
        <item x="474"/>
        <item x="102"/>
        <item x="590"/>
        <item x="118"/>
        <item x="625"/>
        <item x="394"/>
        <item x="540"/>
        <item x="17"/>
        <item x="346"/>
        <item x="74"/>
        <item x="626"/>
        <item x="138"/>
        <item x="871"/>
        <item x="113"/>
        <item x="202"/>
        <item x="287"/>
        <item x="607"/>
        <item x="788"/>
        <item x="216"/>
        <item x="326"/>
        <item x="534"/>
        <item x="335"/>
        <item x="218"/>
        <item x="652"/>
        <item x="305"/>
        <item x="40"/>
        <item x="16"/>
        <item x="101"/>
        <item x="165"/>
        <item x="254"/>
        <item x="271"/>
        <item x="800"/>
        <item x="506"/>
        <item x="926"/>
        <item x="597"/>
        <item x="687"/>
        <item x="728"/>
        <item x="422"/>
        <item x="86"/>
        <item x="331"/>
        <item x="257"/>
        <item x="882"/>
        <item x="79"/>
        <item x="141"/>
        <item x="559"/>
        <item x="391"/>
        <item x="270"/>
        <item x="633"/>
        <item x="566"/>
        <item x="920"/>
        <item x="259"/>
        <item x="898"/>
        <item x="110"/>
        <item x="209"/>
        <item x="629"/>
        <item x="395"/>
        <item x="870"/>
        <item x="82"/>
        <item x="26"/>
        <item x="95"/>
        <item x="417"/>
        <item x="70"/>
        <item x="910"/>
        <item x="38"/>
        <item x="491"/>
        <item x="479"/>
        <item x="822"/>
        <item x="36"/>
        <item x="613"/>
        <item x="452"/>
        <item x="793"/>
        <item x="180"/>
        <item x="929"/>
        <item x="650"/>
        <item x="889"/>
        <item x="88"/>
        <item x="778"/>
        <item x="612"/>
        <item x="206"/>
        <item x="692"/>
        <item x="357"/>
        <item x="213"/>
        <item x="0"/>
        <item x="475"/>
        <item x="601"/>
        <item x="453"/>
        <item x="347"/>
        <item x="127"/>
        <item x="255"/>
        <item x="21"/>
        <item x="644"/>
        <item x="375"/>
        <item x="355"/>
        <item x="90"/>
        <item x="930"/>
        <item x="662"/>
        <item x="289"/>
        <item x="554"/>
        <item x="641"/>
        <item x="159"/>
        <item x="757"/>
        <item x="72"/>
        <item x="594"/>
        <item x="201"/>
        <item x="421"/>
        <item x="850"/>
        <item x="84"/>
        <item x="188"/>
        <item x="25"/>
        <item x="561"/>
        <item x="493"/>
        <item x="725"/>
        <item x="630"/>
        <item x="674"/>
        <item x="700"/>
        <item x="1"/>
        <item x="73"/>
        <item x="111"/>
        <item x="378"/>
        <item x="163"/>
        <item x="731"/>
        <item x="642"/>
        <item x="41"/>
        <item x="150"/>
        <item x="176"/>
        <item x="665"/>
        <item x="312"/>
        <item x="246"/>
        <item x="899"/>
        <item x="231"/>
        <item x="773"/>
        <item x="154"/>
        <item x="780"/>
        <item x="444"/>
        <item x="653"/>
        <item x="598"/>
        <item x="563"/>
        <item x="215"/>
        <item x="61"/>
        <item x="345"/>
        <item x="51"/>
        <item x="131"/>
        <item x="501"/>
        <item x="679"/>
        <item x="622"/>
        <item x="852"/>
        <item x="217"/>
        <item x="29"/>
        <item x="388"/>
        <item x="704"/>
        <item x="686"/>
        <item x="843"/>
        <item x="499"/>
        <item x="342"/>
        <item x="126"/>
        <item x="752"/>
        <item x="857"/>
        <item x="632"/>
        <item x="619"/>
        <item x="833"/>
        <item x="175"/>
        <item x="56"/>
        <item x="327"/>
        <item x="473"/>
        <item x="190"/>
        <item x="688"/>
        <item x="99"/>
        <item x="544"/>
        <item x="599"/>
        <item x="841"/>
        <item x="437"/>
        <item x="168"/>
        <item x="855"/>
        <item x="276"/>
        <item x="682"/>
        <item x="891"/>
        <item x="573"/>
        <item x="381"/>
        <item x="103"/>
        <item x="912"/>
        <item x="205"/>
        <item x="415"/>
        <item x="888"/>
        <item x="42"/>
        <item x="191"/>
        <item x="19"/>
        <item x="398"/>
        <item x="755"/>
        <item x="805"/>
        <item x="835"/>
        <item x="795"/>
        <item x="696"/>
        <item x="576"/>
        <item x="635"/>
        <item x="100"/>
        <item x="489"/>
        <item x="923"/>
        <item x="459"/>
        <item x="825"/>
        <item x="638"/>
        <item x="817"/>
        <item x="624"/>
        <item x="710"/>
        <item x="485"/>
        <item x="238"/>
        <item x="430"/>
        <item x="358"/>
        <item x="588"/>
        <item x="583"/>
        <item x="569"/>
        <item x="861"/>
        <item x="361"/>
        <item x="826"/>
        <item x="815"/>
        <item x="469"/>
        <item x="443"/>
        <item x="774"/>
        <item x="909"/>
        <item x="883"/>
        <item x="274"/>
        <item x="12"/>
        <item x="139"/>
        <item x="765"/>
        <item x="219"/>
        <item x="115"/>
        <item x="655"/>
        <item x="143"/>
        <item x="705"/>
        <item x="69"/>
        <item x="676"/>
        <item x="54"/>
        <item x="170"/>
        <item x="717"/>
        <item x="906"/>
        <item x="720"/>
        <item x="769"/>
        <item x="859"/>
        <item x="913"/>
        <item x="810"/>
        <item x="104"/>
        <item x="476"/>
        <item x="645"/>
        <item x="746"/>
        <item x="24"/>
        <item x="135"/>
        <item x="225"/>
        <item x="344"/>
        <item x="34"/>
        <item x="43"/>
        <item x="22"/>
        <item x="938"/>
        <item x="538"/>
        <item x="940"/>
        <item x="266"/>
        <item x="623"/>
        <item x="383"/>
        <item x="831"/>
        <item x="325"/>
        <item x="409"/>
        <item x="333"/>
        <item x="369"/>
        <item x="119"/>
        <item x="304"/>
        <item x="193"/>
        <item x="426"/>
        <item x="658"/>
        <item x="497"/>
        <item x="235"/>
        <item x="156"/>
        <item x="368"/>
        <item x="222"/>
        <item x="68"/>
        <item x="918"/>
        <item x="804"/>
        <item x="149"/>
        <item x="722"/>
        <item x="818"/>
        <item x="726"/>
        <item x="488"/>
        <item x="405"/>
        <item x="293"/>
        <item x="302"/>
        <item x="134"/>
        <item x="425"/>
        <item x="514"/>
        <item x="251"/>
        <item x="158"/>
        <item x="343"/>
        <item x="65"/>
        <item x="23"/>
        <item x="739"/>
        <item x="52"/>
        <item x="155"/>
        <item x="275"/>
        <item x="309"/>
        <item x="187"/>
        <item x="230"/>
        <item x="292"/>
        <item x="194"/>
        <item x="762"/>
        <item x="423"/>
        <item x="668"/>
        <item x="939"/>
        <item x="401"/>
        <item x="936"/>
        <item x="834"/>
        <item x="761"/>
        <item x="886"/>
        <item x="911"/>
        <item x="885"/>
        <item x="471"/>
        <item x="498"/>
        <item x="252"/>
        <item x="285"/>
        <item x="733"/>
        <item x="550"/>
        <item x="273"/>
        <item x="521"/>
        <item x="917"/>
        <item x="519"/>
        <item x="779"/>
        <item x="943"/>
      </items>
    </pivotField>
    <pivotField axis="axisRow" compact="0" outline="0" showAll="0" defaultSubtotal="0">
      <items count="4">
        <item x="2"/>
        <item x="1"/>
        <item x="0"/>
        <item x="3"/>
      </items>
    </pivotField>
    <pivotField axis="axisRow" compact="0" outline="0" showAll="0" defaultSubtotal="0">
      <items count="50">
        <item x="7"/>
        <item x="26"/>
        <item x="35"/>
        <item x="44"/>
        <item x="5"/>
        <item x="2"/>
        <item x="0"/>
        <item x="14"/>
        <item x="8"/>
        <item x="1"/>
        <item x="9"/>
        <item x="25"/>
        <item x="36"/>
        <item x="32"/>
        <item x="16"/>
        <item x="20"/>
        <item x="39"/>
        <item x="11"/>
        <item x="31"/>
        <item x="17"/>
        <item x="22"/>
        <item x="6"/>
        <item x="10"/>
        <item x="37"/>
        <item x="42"/>
        <item x="33"/>
        <item x="30"/>
        <item x="15"/>
        <item x="43"/>
        <item x="40"/>
        <item x="24"/>
        <item x="34"/>
        <item x="47"/>
        <item x="19"/>
        <item x="23"/>
        <item x="48"/>
        <item x="27"/>
        <item x="46"/>
        <item x="12"/>
        <item x="29"/>
        <item x="18"/>
        <item x="41"/>
        <item x="45"/>
        <item x="28"/>
        <item x="21"/>
        <item x="3"/>
        <item x="4"/>
        <item x="13"/>
        <item x="38"/>
        <item x="49"/>
      </items>
    </pivotField>
    <pivotField compact="0" outline="0" showAll="0" defaultSubtotal="0">
      <items count="14">
        <item x="9"/>
        <item x="3"/>
        <item x="2"/>
        <item x="11"/>
        <item x="6"/>
        <item x="5"/>
        <item x="1"/>
        <item x="10"/>
        <item x="8"/>
        <item x="0"/>
        <item x="12"/>
        <item x="4"/>
        <item x="7"/>
        <item x="13"/>
      </items>
    </pivotField>
    <pivotField compact="0" outline="0" showAll="0" defaultSubtotal="0">
      <items count="98">
        <item x="15"/>
        <item x="56"/>
        <item x="90"/>
        <item x="36"/>
        <item x="22"/>
        <item x="0"/>
        <item x="58"/>
        <item x="94"/>
        <item x="13"/>
        <item x="65"/>
        <item x="6"/>
        <item x="10"/>
        <item x="71"/>
        <item x="4"/>
        <item x="53"/>
        <item x="43"/>
        <item x="61"/>
        <item x="18"/>
        <item x="92"/>
        <item x="93"/>
        <item x="37"/>
        <item x="44"/>
        <item x="62"/>
        <item x="51"/>
        <item x="28"/>
        <item x="64"/>
        <item x="67"/>
        <item x="41"/>
        <item x="16"/>
        <item x="32"/>
        <item x="30"/>
        <item x="79"/>
        <item x="31"/>
        <item x="27"/>
        <item x="12"/>
        <item x="47"/>
        <item x="35"/>
        <item x="23"/>
        <item x="57"/>
        <item x="20"/>
        <item x="24"/>
        <item x="42"/>
        <item x="63"/>
        <item x="33"/>
        <item x="83"/>
        <item x="52"/>
        <item x="82"/>
        <item x="68"/>
        <item x="80"/>
        <item x="29"/>
        <item x="86"/>
        <item x="69"/>
        <item x="73"/>
        <item x="55"/>
        <item x="9"/>
        <item x="14"/>
        <item x="2"/>
        <item x="75"/>
        <item x="76"/>
        <item x="38"/>
        <item x="89"/>
        <item x="26"/>
        <item x="72"/>
        <item x="81"/>
        <item x="8"/>
        <item x="40"/>
        <item x="11"/>
        <item x="17"/>
        <item x="91"/>
        <item x="60"/>
        <item x="7"/>
        <item x="50"/>
        <item x="59"/>
        <item x="78"/>
        <item x="88"/>
        <item x="1"/>
        <item x="25"/>
        <item x="70"/>
        <item x="39"/>
        <item x="48"/>
        <item x="21"/>
        <item x="19"/>
        <item x="34"/>
        <item x="45"/>
        <item x="74"/>
        <item x="3"/>
        <item x="46"/>
        <item x="5"/>
        <item x="77"/>
        <item x="66"/>
        <item x="54"/>
        <item x="85"/>
        <item x="84"/>
        <item x="96"/>
        <item x="49"/>
        <item x="95"/>
        <item x="87"/>
        <item x="97"/>
      </items>
    </pivotField>
    <pivotField axis="axisRow" compact="0" outline="0" showAll="0" defaultSubtotal="0">
      <items count="2153">
        <item x="2079"/>
        <item x="978"/>
        <item x="1832"/>
        <item x="264"/>
        <item x="613"/>
        <item x="448"/>
        <item x="1131"/>
        <item x="1151"/>
        <item x="1064"/>
        <item x="99"/>
        <item x="1737"/>
        <item x="992"/>
        <item x="2092"/>
        <item x="1212"/>
        <item x="548"/>
        <item x="1644"/>
        <item x="2091"/>
        <item x="1569"/>
        <item x="728"/>
        <item x="300"/>
        <item x="243"/>
        <item x="838"/>
        <item x="240"/>
        <item x="1082"/>
        <item x="1313"/>
        <item x="1310"/>
        <item x="365"/>
        <item x="1992"/>
        <item x="1793"/>
        <item x="751"/>
        <item x="1107"/>
        <item x="1037"/>
        <item x="1183"/>
        <item x="971"/>
        <item x="2134"/>
        <item x="1797"/>
        <item x="1393"/>
        <item x="2069"/>
        <item x="1159"/>
        <item x="1642"/>
        <item x="1231"/>
        <item x="1825"/>
        <item x="1935"/>
        <item x="1496"/>
        <item x="2036"/>
        <item x="694"/>
        <item x="1888"/>
        <item x="1033"/>
        <item x="134"/>
        <item x="1870"/>
        <item x="1787"/>
        <item x="2003"/>
        <item x="1643"/>
        <item x="1597"/>
        <item x="599"/>
        <item x="792"/>
        <item x="1416"/>
        <item x="625"/>
        <item x="1628"/>
        <item x="806"/>
        <item x="2117"/>
        <item x="1477"/>
        <item x="1966"/>
        <item x="366"/>
        <item x="600"/>
        <item x="218"/>
        <item x="1613"/>
        <item x="1761"/>
        <item x="1014"/>
        <item x="260"/>
        <item x="943"/>
        <item x="435"/>
        <item x="956"/>
        <item x="1194"/>
        <item x="197"/>
        <item x="910"/>
        <item x="586"/>
        <item x="565"/>
        <item x="2047"/>
        <item x="112"/>
        <item x="1596"/>
        <item x="384"/>
        <item x="268"/>
        <item x="1701"/>
        <item x="1788"/>
        <item x="1918"/>
        <item x="331"/>
        <item x="1721"/>
        <item x="720"/>
        <item x="1568"/>
        <item x="446"/>
        <item x="395"/>
        <item x="1933"/>
        <item x="2057"/>
        <item x="1821"/>
        <item x="859"/>
        <item x="1503"/>
        <item x="798"/>
        <item x="1638"/>
        <item x="252"/>
        <item x="924"/>
        <item x="1818"/>
        <item x="1865"/>
        <item x="2041"/>
        <item x="1174"/>
        <item x="1875"/>
        <item x="607"/>
        <item x="1861"/>
        <item x="1443"/>
        <item x="1887"/>
        <item x="1254"/>
        <item x="1320"/>
        <item x="896"/>
        <item x="706"/>
        <item x="1662"/>
        <item x="1539"/>
        <item x="580"/>
        <item x="911"/>
        <item x="2075"/>
        <item x="1562"/>
        <item x="563"/>
        <item x="1248"/>
        <item x="1273"/>
        <item x="518"/>
        <item x="267"/>
        <item x="641"/>
        <item x="1853"/>
        <item x="1884"/>
        <item x="1311"/>
        <item x="1418"/>
        <item x="348"/>
        <item x="879"/>
        <item x="1129"/>
        <item x="1000"/>
        <item x="1985"/>
        <item x="1824"/>
        <item x="1533"/>
        <item x="606"/>
        <item x="1710"/>
        <item x="929"/>
        <item x="55"/>
        <item x="1412"/>
        <item x="93"/>
        <item x="1035"/>
        <item x="190"/>
        <item x="1996"/>
        <item x="940"/>
        <item x="378"/>
        <item x="8"/>
        <item x="390"/>
        <item x="1676"/>
        <item x="1544"/>
        <item x="249"/>
        <item x="1641"/>
        <item x="216"/>
        <item x="2033"/>
        <item x="372"/>
        <item x="1948"/>
        <item x="1695"/>
        <item x="2067"/>
        <item x="807"/>
        <item x="1799"/>
        <item x="1880"/>
        <item x="1905"/>
        <item x="1687"/>
        <item x="1440"/>
        <item x="2042"/>
        <item x="1155"/>
        <item x="1965"/>
        <item x="228"/>
        <item x="1583"/>
        <item x="2002"/>
        <item x="1161"/>
        <item x="302"/>
        <item x="1545"/>
        <item x="823"/>
        <item x="1990"/>
        <item x="1615"/>
        <item x="108"/>
        <item x="269"/>
        <item x="1783"/>
        <item x="62"/>
        <item x="253"/>
        <item x="928"/>
        <item x="1165"/>
        <item x="2008"/>
        <item x="1782"/>
        <item x="1169"/>
        <item x="904"/>
        <item x="678"/>
        <item x="546"/>
        <item x="1890"/>
        <item x="1083"/>
        <item x="153"/>
        <item x="926"/>
        <item x="1160"/>
        <item x="133"/>
        <item x="482"/>
        <item x="578"/>
        <item x="1972"/>
        <item x="184"/>
        <item x="2025"/>
        <item x="1852"/>
        <item x="2060"/>
        <item x="1922"/>
        <item x="1854"/>
        <item x="1087"/>
        <item x="880"/>
        <item x="1593"/>
        <item x="324"/>
        <item x="829"/>
        <item x="544"/>
        <item x="159"/>
        <item x="405"/>
        <item x="1340"/>
        <item x="1095"/>
        <item x="1464"/>
        <item x="1442"/>
        <item x="1909"/>
        <item x="1866"/>
        <item x="191"/>
        <item x="1379"/>
        <item x="731"/>
        <item x="1963"/>
        <item x="691"/>
        <item x="1817"/>
        <item x="936"/>
        <item x="172"/>
        <item x="360"/>
        <item x="1898"/>
        <item x="116"/>
        <item x="1430"/>
        <item x="11"/>
        <item x="1365"/>
        <item x="461"/>
        <item x="1031"/>
        <item x="290"/>
        <item x="1798"/>
        <item x="492"/>
        <item x="629"/>
        <item x="747"/>
        <item x="545"/>
        <item x="814"/>
        <item x="1828"/>
        <item x="29"/>
        <item x="1611"/>
        <item x="273"/>
        <item x="1661"/>
        <item x="307"/>
        <item x="1760"/>
        <item x="148"/>
        <item x="1629"/>
        <item x="1053"/>
        <item x="343"/>
        <item x="1743"/>
        <item x="160"/>
        <item x="1735"/>
        <item x="1970"/>
        <item x="1494"/>
        <item x="1128"/>
        <item x="1849"/>
        <item x="2080"/>
        <item x="1136"/>
        <item x="1005"/>
        <item x="1144"/>
        <item x="1141"/>
        <item x="2056"/>
        <item x="1147"/>
        <item x="1938"/>
        <item x="1052"/>
        <item x="1688"/>
        <item x="107"/>
        <item x="182"/>
        <item x="768"/>
        <item x="1773"/>
        <item x="1414"/>
        <item x="1997"/>
        <item x="1096"/>
        <item x="1940"/>
        <item x="1663"/>
        <item x="1811"/>
        <item x="1748"/>
        <item x="1410"/>
        <item x="769"/>
        <item x="1172"/>
        <item x="185"/>
        <item x="282"/>
        <item x="144"/>
        <item x="2138"/>
        <item x="1792"/>
        <item x="123"/>
        <item x="781"/>
        <item x="878"/>
        <item x="1163"/>
        <item x="1555"/>
        <item x="761"/>
        <item x="2031"/>
        <item x="58"/>
        <item x="251"/>
        <item x="124"/>
        <item x="371"/>
        <item x="462"/>
        <item x="965"/>
        <item x="466"/>
        <item x="1491"/>
        <item x="778"/>
        <item x="341"/>
        <item x="1621"/>
        <item x="2038"/>
        <item x="1731"/>
        <item x="230"/>
        <item x="2124"/>
        <item x="1038"/>
        <item x="147"/>
        <item x="899"/>
        <item x="828"/>
        <item x="708"/>
        <item x="1090"/>
        <item x="194"/>
        <item x="839"/>
        <item x="201"/>
        <item x="1924"/>
        <item x="1217"/>
        <item x="1851"/>
        <item x="1396"/>
        <item x="770"/>
        <item x="494"/>
        <item x="84"/>
        <item x="1219"/>
        <item x="2123"/>
        <item x="912"/>
        <item x="454"/>
        <item x="1343"/>
        <item x="1478"/>
        <item x="1386"/>
        <item x="285"/>
        <item x="861"/>
        <item x="1506"/>
        <item x="487"/>
        <item x="77"/>
        <item x="1321"/>
        <item x="1146"/>
        <item x="575"/>
        <item x="1372"/>
        <item x="1428"/>
        <item x="1218"/>
        <item x="171"/>
        <item x="637"/>
        <item x="1565"/>
        <item x="853"/>
        <item x="1850"/>
        <item x="1062"/>
        <item x="298"/>
        <item x="681"/>
        <item x="1300"/>
        <item x="887"/>
        <item x="918"/>
        <item x="510"/>
        <item x="276"/>
        <item x="1706"/>
        <item x="658"/>
        <item x="2019"/>
        <item x="1958"/>
        <item x="2146"/>
        <item x="1563"/>
        <item x="310"/>
        <item x="215"/>
        <item x="9"/>
        <item x="1304"/>
        <item x="1754"/>
        <item x="569"/>
        <item x="1474"/>
        <item x="1208"/>
        <item x="725"/>
        <item x="2052"/>
        <item x="86"/>
        <item x="1878"/>
        <item x="14"/>
        <item x="375"/>
        <item x="527"/>
        <item x="238"/>
        <item x="1904"/>
        <item x="1337"/>
        <item x="1685"/>
        <item x="1944"/>
        <item x="1262"/>
        <item x="332"/>
        <item x="941"/>
        <item x="1499"/>
        <item x="1066"/>
        <item x="1883"/>
        <item x="1594"/>
        <item x="1469"/>
        <item x="417"/>
        <item x="1241"/>
        <item x="2028"/>
        <item x="1116"/>
        <item x="844"/>
        <item x="95"/>
        <item x="1772"/>
        <item x="1345"/>
        <item x="1263"/>
        <item x="662"/>
        <item x="91"/>
        <item x="1030"/>
        <item x="75"/>
        <item x="1648"/>
        <item x="784"/>
        <item x="271"/>
        <item x="1314"/>
        <item x="851"/>
        <item x="1339"/>
        <item x="1077"/>
        <item x="1402"/>
        <item x="1110"/>
        <item x="623"/>
        <item x="1600"/>
        <item x="1984"/>
        <item x="816"/>
        <item x="1812"/>
        <item x="530"/>
        <item x="888"/>
        <item x="802"/>
        <item x="948"/>
        <item x="833"/>
        <item x="617"/>
        <item x="696"/>
        <item x="672"/>
        <item x="291"/>
        <item x="1016"/>
        <item x="1980"/>
        <item x="213"/>
        <item x="1949"/>
        <item x="1483"/>
        <item x="895"/>
        <item x="438"/>
        <item x="655"/>
        <item x="734"/>
        <item x="1439"/>
        <item x="294"/>
        <item x="118"/>
        <item x="412"/>
        <item x="796"/>
        <item x="1903"/>
        <item x="616"/>
        <item x="474"/>
        <item x="423"/>
        <item x="179"/>
        <item x="1244"/>
        <item x="136"/>
        <item x="780"/>
        <item x="1152"/>
        <item x="1368"/>
        <item x="1650"/>
        <item x="1185"/>
        <item x="1552"/>
        <item x="789"/>
        <item x="1285"/>
        <item x="656"/>
        <item x="2082"/>
        <item x="308"/>
        <item x="479"/>
        <item x="152"/>
        <item x="649"/>
        <item x="1619"/>
        <item x="397"/>
        <item x="757"/>
        <item x="404"/>
        <item x="937"/>
        <item x="1204"/>
        <item x="447"/>
        <item x="445"/>
        <item x="297"/>
        <item x="392"/>
        <item x="894"/>
        <item x="805"/>
        <item x="1714"/>
        <item x="94"/>
        <item x="664"/>
        <item x="10"/>
        <item x="320"/>
        <item x="1876"/>
        <item x="786"/>
        <item x="907"/>
        <item x="73"/>
        <item x="1220"/>
        <item x="2006"/>
        <item x="1246"/>
        <item x="1242"/>
        <item x="1238"/>
        <item x="2133"/>
        <item x="2101"/>
        <item x="1908"/>
        <item x="1293"/>
        <item x="1180"/>
        <item x="234"/>
        <item x="303"/>
        <item x="393"/>
        <item x="1951"/>
        <item x="930"/>
        <item x="1385"/>
        <item x="1929"/>
        <item x="1510"/>
        <item x="982"/>
        <item x="1808"/>
        <item x="1807"/>
        <item x="37"/>
        <item x="1919"/>
        <item x="2010"/>
        <item x="1543"/>
        <item x="583"/>
        <item x="210"/>
        <item x="1363"/>
        <item x="995"/>
        <item x="1841"/>
        <item x="142"/>
        <item x="1490"/>
        <item x="1633"/>
        <item x="329"/>
        <item x="1032"/>
        <item x="1265"/>
        <item x="1758"/>
        <item x="1557"/>
        <item x="485"/>
        <item x="1897"/>
        <item x="1125"/>
        <item x="1910"/>
        <item x="855"/>
        <item x="1559"/>
        <item x="1575"/>
        <item x="1702"/>
        <item x="1408"/>
        <item x="1134"/>
        <item x="1800"/>
        <item x="150"/>
        <item x="553"/>
        <item x="2020"/>
        <item x="381"/>
        <item x="862"/>
        <item x="821"/>
        <item x="2032"/>
        <item x="1277"/>
        <item x="1784"/>
        <item x="1550"/>
        <item x="1514"/>
        <item x="659"/>
        <item x="631"/>
        <item x="793"/>
        <item x="1606"/>
        <item x="1158"/>
        <item x="248"/>
        <item x="925"/>
        <item x="1476"/>
        <item x="225"/>
        <item x="1603"/>
        <item x="1381"/>
        <item x="901"/>
        <item x="775"/>
        <item x="1278"/>
        <item x="964"/>
        <item x="1271"/>
        <item x="1267"/>
        <item x="193"/>
        <item x="2005"/>
        <item x="932"/>
        <item x="1347"/>
        <item x="200"/>
        <item x="1388"/>
        <item x="1179"/>
        <item x="1375"/>
        <item x="181"/>
        <item x="2065"/>
        <item x="1139"/>
        <item x="50"/>
        <item x="1138"/>
        <item x="1015"/>
        <item x="1567"/>
        <item x="886"/>
        <item x="713"/>
        <item x="1952"/>
        <item x="327"/>
        <item x="2"/>
        <item x="596"/>
        <item x="2136"/>
        <item x="1869"/>
        <item x="915"/>
        <item x="1868"/>
        <item x="1094"/>
        <item x="162"/>
        <item x="1105"/>
        <item x="1115"/>
        <item x="1424"/>
        <item x="671"/>
        <item x="280"/>
        <item x="1112"/>
        <item x="102"/>
        <item x="1843"/>
        <item x="420"/>
        <item x="692"/>
        <item x="1008"/>
        <item x="1625"/>
        <item x="872"/>
        <item x="740"/>
        <item x="336"/>
        <item x="83"/>
        <item x="141"/>
        <item x="905"/>
        <item x="57"/>
        <item x="1153"/>
        <item x="429"/>
        <item x="2094"/>
        <item x="808"/>
        <item x="1920"/>
        <item x="483"/>
        <item x="1534"/>
        <item x="316"/>
        <item x="645"/>
        <item x="837"/>
        <item x="1466"/>
        <item x="275"/>
        <item x="1384"/>
        <item x="892"/>
        <item x="115"/>
        <item x="1357"/>
        <item x="1041"/>
        <item x="52"/>
        <item x="1622"/>
        <item x="1752"/>
        <item x="1682"/>
        <item x="1994"/>
        <item x="1123"/>
        <item x="1742"/>
        <item x="1463"/>
        <item x="1683"/>
        <item x="642"/>
        <item x="1327"/>
        <item x="369"/>
        <item x="1429"/>
        <item x="1358"/>
        <item x="1426"/>
        <item x="1472"/>
        <item x="125"/>
        <item x="826"/>
        <item x="2141"/>
        <item x="296"/>
        <item x="2121"/>
        <item x="1599"/>
        <item x="154"/>
        <item x="49"/>
        <item x="385"/>
        <item x="1101"/>
        <item x="4"/>
        <item x="1722"/>
        <item x="1730"/>
        <item x="222"/>
        <item x="2021"/>
        <item x="568"/>
        <item x="217"/>
        <item x="976"/>
        <item x="1175"/>
        <item x="2150"/>
        <item x="1967"/>
        <item x="980"/>
        <item x="760"/>
        <item x="1257"/>
        <item x="388"/>
        <item x="1132"/>
        <item x="103"/>
        <item x="514"/>
        <item x="1489"/>
        <item x="1184"/>
        <item x="908"/>
        <item x="1214"/>
        <item x="1547"/>
        <item x="173"/>
        <item x="1454"/>
        <item x="1259"/>
        <item x="1917"/>
        <item x="1647"/>
        <item x="877"/>
        <item x="1937"/>
        <item x="841"/>
        <item x="31"/>
        <item x="933"/>
        <item x="923"/>
        <item x="2093"/>
        <item x="1977"/>
        <item x="1276"/>
        <item x="602"/>
        <item x="476"/>
        <item x="314"/>
        <item x="74"/>
        <item x="418"/>
        <item x="1452"/>
        <item x="1233"/>
        <item x="442"/>
        <item x="1786"/>
        <item x="622"/>
        <item x="1438"/>
        <item x="450"/>
        <item x="1556"/>
        <item x="732"/>
        <item x="577"/>
        <item x="1744"/>
        <item x="1999"/>
        <item x="1598"/>
        <item x="2127"/>
        <item x="486"/>
        <item x="773"/>
        <item x="1057"/>
        <item x="750"/>
        <item x="2027"/>
        <item x="513"/>
        <item x="1934"/>
        <item x="1229"/>
        <item x="1507"/>
        <item x="1778"/>
        <item x="2029"/>
        <item x="985"/>
        <item x="1873"/>
        <item x="1081"/>
        <item x="1111"/>
        <item x="1423"/>
        <item x="727"/>
        <item x="667"/>
        <item x="1855"/>
        <item x="1449"/>
        <item x="999"/>
        <item x="1857"/>
        <item x="1113"/>
        <item x="168"/>
        <item x="2111"/>
        <item x="1225"/>
        <item x="223"/>
        <item x="2039"/>
        <item x="471"/>
        <item x="1928"/>
        <item x="497"/>
        <item x="1119"/>
        <item x="377"/>
        <item x="856"/>
        <item x="464"/>
        <item x="387"/>
        <item x="350"/>
        <item x="237"/>
        <item x="666"/>
        <item x="259"/>
        <item x="811"/>
        <item x="2013"/>
        <item x="315"/>
        <item x="845"/>
        <item x="12"/>
        <item x="1056"/>
        <item x="2012"/>
        <item x="604"/>
        <item x="407"/>
        <item x="1294"/>
        <item x="719"/>
        <item x="961"/>
        <item x="434"/>
        <item x="357"/>
        <item x="1747"/>
        <item x="1745"/>
        <item x="848"/>
        <item x="715"/>
        <item x="744"/>
        <item x="56"/>
        <item x="346"/>
        <item x="138"/>
        <item x="532"/>
        <item x="480"/>
        <item x="1592"/>
        <item x="758"/>
        <item x="1290"/>
        <item x="812"/>
        <item x="2144"/>
        <item x="536"/>
        <item x="459"/>
        <item x="1462"/>
        <item x="1433"/>
        <item x="863"/>
        <item x="587"/>
        <item x="28"/>
        <item x="406"/>
        <item x="2048"/>
        <item x="421"/>
        <item x="1981"/>
        <item x="1765"/>
        <item x="195"/>
        <item x="1264"/>
        <item x="2024"/>
        <item x="1813"/>
        <item x="1076"/>
        <item x="2074"/>
        <item x="1316"/>
        <item x="1780"/>
        <item x="700"/>
        <item x="528"/>
        <item x="1196"/>
        <item x="2098"/>
        <item x="1521"/>
        <item x="1601"/>
        <item x="1571"/>
        <item x="1961"/>
        <item x="1522"/>
        <item x="1509"/>
        <item x="1085"/>
        <item x="2100"/>
        <item x="1589"/>
        <item x="1620"/>
        <item x="1419"/>
        <item x="881"/>
        <item x="1353"/>
        <item x="883"/>
        <item x="876"/>
        <item x="669"/>
        <item x="741"/>
        <item x="449"/>
        <item x="2083"/>
        <item x="305"/>
        <item x="1284"/>
        <item x="443"/>
        <item x="1143"/>
        <item x="595"/>
        <item x="1245"/>
        <item x="1670"/>
        <item x="981"/>
        <item x="1227"/>
        <item x="1283"/>
        <item x="1059"/>
        <item x="1690"/>
        <item x="85"/>
        <item x="504"/>
        <item x="2014"/>
        <item x="1684"/>
        <item x="409"/>
        <item x="1137"/>
        <item x="1071"/>
        <item x="1604"/>
        <item x="986"/>
        <item x="1564"/>
        <item x="772"/>
        <item x="1789"/>
        <item x="1577"/>
        <item x="1298"/>
        <item x="422"/>
        <item x="1511"/>
        <item x="1723"/>
        <item x="2050"/>
        <item x="517"/>
        <item x="149"/>
        <item x="20"/>
        <item x="1860"/>
        <item x="2018"/>
        <item x="1487"/>
        <item x="1561"/>
        <item x="373"/>
        <item x="2007"/>
        <item x="1029"/>
        <item x="1729"/>
        <item x="1693"/>
        <item x="890"/>
        <item x="835"/>
        <item x="574"/>
        <item x="1863"/>
        <item x="526"/>
        <item x="1307"/>
        <item x="1355"/>
        <item x="1256"/>
        <item x="456"/>
        <item x="830"/>
        <item x="1258"/>
        <item x="1376"/>
        <item x="2061"/>
        <item x="1741"/>
        <item x="1871"/>
        <item x="1413"/>
        <item x="2022"/>
        <item x="113"/>
        <item x="455"/>
        <item x="170"/>
        <item x="1900"/>
        <item x="710"/>
        <item x="114"/>
        <item x="1240"/>
        <item x="902"/>
        <item x="2000"/>
        <item x="1009"/>
        <item x="444"/>
        <item x="1124"/>
        <item x="69"/>
        <item x="1975"/>
        <item x="1370"/>
        <item x="1945"/>
        <item x="326"/>
        <item x="2071"/>
        <item x="1473"/>
        <item x="893"/>
        <item x="850"/>
        <item x="1360"/>
        <item x="975"/>
        <item x="1234"/>
        <item x="1801"/>
        <item x="2001"/>
        <item x="1953"/>
        <item x="24"/>
        <item x="931"/>
        <item x="1827"/>
        <item x="1802"/>
        <item x="2043"/>
        <item x="849"/>
        <item x="1715"/>
        <item x="333"/>
        <item x="755"/>
        <item x="135"/>
        <item x="589"/>
        <item x="2122"/>
        <item x="500"/>
        <item x="1049"/>
        <item x="689"/>
        <item x="2125"/>
        <item x="439"/>
        <item x="2085"/>
        <item x="127"/>
        <item x="155"/>
        <item x="1674"/>
        <item x="967"/>
        <item x="1164"/>
        <item x="220"/>
        <item x="1021"/>
        <item x="1520"/>
        <item x="212"/>
        <item x="1230"/>
        <item x="1726"/>
        <item x="2089"/>
        <item x="2112"/>
        <item x="825"/>
        <item x="1177"/>
        <item x="312"/>
        <item x="682"/>
        <item x="2108"/>
        <item x="1335"/>
        <item x="1200"/>
        <item x="496"/>
        <item x="325"/>
        <item x="562"/>
        <item x="389"/>
        <item x="2064"/>
        <item x="205"/>
        <item x="570"/>
        <item x="175"/>
        <item x="1043"/>
        <item x="1168"/>
        <item x="174"/>
        <item x="705"/>
        <item x="1960"/>
        <item x="1488"/>
        <item x="1297"/>
        <item x="189"/>
        <item x="221"/>
        <item x="1044"/>
        <item x="2037"/>
        <item x="1078"/>
        <item x="1255"/>
        <item x="1858"/>
        <item x="2106"/>
        <item x="1317"/>
        <item x="1864"/>
        <item x="1734"/>
        <item x="764"/>
        <item x="451"/>
        <item x="787"/>
        <item x="250"/>
        <item x="78"/>
        <item x="277"/>
        <item x="1207"/>
        <item x="1640"/>
        <item x="1991"/>
        <item x="958"/>
        <item x="827"/>
        <item x="1750"/>
        <item x="1946"/>
        <item x="1034"/>
        <item x="852"/>
        <item x="1042"/>
        <item x="1073"/>
        <item x="1482"/>
        <item x="1450"/>
        <item x="561"/>
        <item x="1516"/>
        <item x="646"/>
        <item x="1383"/>
        <item x="317"/>
        <item x="1295"/>
        <item x="1068"/>
        <item x="467"/>
        <item x="680"/>
        <item x="1253"/>
        <item x="582"/>
        <item x="1617"/>
        <item x="1959"/>
        <item x="1718"/>
        <item x="1399"/>
        <item x="1332"/>
        <item x="382"/>
        <item x="1923"/>
        <item x="519"/>
        <item x="1401"/>
        <item x="538"/>
        <item x="1202"/>
        <item x="1380"/>
        <item x="16"/>
        <item x="187"/>
        <item x="1373"/>
        <item x="1446"/>
        <item x="1736"/>
        <item x="865"/>
        <item x="1844"/>
        <item x="1947"/>
        <item x="254"/>
        <item x="2148"/>
        <item x="469"/>
        <item x="501"/>
        <item x="281"/>
        <item x="1279"/>
        <item x="1513"/>
        <item x="788"/>
        <item x="1318"/>
        <item x="1845"/>
        <item x="1045"/>
        <item x="1673"/>
        <item x="1839"/>
        <item x="704"/>
        <item x="356"/>
        <item x="1104"/>
        <item x="202"/>
        <item x="1118"/>
        <item x="994"/>
        <item x="636"/>
        <item x="661"/>
        <item x="32"/>
        <item x="345"/>
        <item x="1518"/>
        <item x="2017"/>
        <item x="242"/>
        <item x="1303"/>
        <item x="1609"/>
        <item x="43"/>
        <item x="1826"/>
        <item x="288"/>
        <item x="1093"/>
        <item x="1986"/>
        <item x="241"/>
        <item x="233"/>
        <item x="323"/>
        <item x="558"/>
        <item x="2110"/>
        <item x="2142"/>
        <item x="1681"/>
        <item x="1697"/>
        <item x="913"/>
        <item x="647"/>
        <item x="701"/>
        <item x="1404"/>
        <item x="1894"/>
        <item x="1195"/>
        <item x="1616"/>
        <item x="953"/>
        <item x="1889"/>
        <item x="484"/>
        <item x="489"/>
        <item x="1602"/>
        <item x="1867"/>
        <item x="1776"/>
        <item x="1459"/>
        <item x="1397"/>
        <item x="19"/>
        <item x="1551"/>
        <item x="334"/>
        <item x="2087"/>
        <item x="1497"/>
        <item x="304"/>
        <item x="1842"/>
        <item x="1023"/>
        <item x="663"/>
        <item x="1740"/>
        <item x="1639"/>
        <item x="2137"/>
        <item x="914"/>
        <item x="1573"/>
        <item x="391"/>
        <item x="869"/>
        <item x="1377"/>
        <item x="618"/>
        <item x="2151"/>
        <item x="1954"/>
        <item x="1590"/>
        <item x="1272"/>
        <item x="2109"/>
        <item x="2132"/>
        <item x="1407"/>
        <item x="1447"/>
        <item x="993"/>
        <item x="256"/>
        <item x="1055"/>
        <item x="17"/>
        <item x="2118"/>
        <item x="292"/>
        <item x="1048"/>
        <item x="2131"/>
        <item x="1906"/>
        <item x="1785"/>
        <item x="211"/>
        <item x="690"/>
        <item x="952"/>
        <item x="1667"/>
        <item x="47"/>
        <item x="534"/>
        <item x="1525"/>
        <item x="591"/>
        <item x="1796"/>
        <item x="1299"/>
        <item x="790"/>
        <item x="367"/>
        <item x="627"/>
        <item x="1468"/>
        <item x="2107"/>
        <item x="605"/>
        <item x="2114"/>
        <item x="897"/>
        <item x="1331"/>
        <item x="1325"/>
        <item x="203"/>
        <item x="1382"/>
        <item x="1121"/>
        <item x="559"/>
        <item x="261"/>
        <item x="875"/>
        <item x="714"/>
        <item x="1816"/>
        <item x="726"/>
        <item x="522"/>
        <item x="2058"/>
        <item x="1677"/>
        <item x="754"/>
        <item x="1211"/>
        <item x="1656"/>
        <item x="1106"/>
        <item x="566"/>
        <item x="1753"/>
        <item x="615"/>
        <item x="1362"/>
        <item x="257"/>
        <item x="1814"/>
        <item x="889"/>
        <item x="1751"/>
        <item x="818"/>
        <item x="1417"/>
        <item x="59"/>
        <item x="1306"/>
        <item x="733"/>
        <item x="1823"/>
        <item x="1206"/>
        <item x="1072"/>
        <item x="537"/>
        <item x="440"/>
        <item x="1546"/>
        <item x="508"/>
        <item x="81"/>
        <item x="1624"/>
        <item x="1120"/>
        <item x="354"/>
        <item x="608"/>
        <item x="1727"/>
        <item x="370"/>
        <item x="922"/>
        <item x="1582"/>
        <item x="425"/>
        <item x="293"/>
        <item x="1061"/>
        <item x="1689"/>
        <item x="1387"/>
        <item x="938"/>
        <item x="771"/>
        <item x="592"/>
        <item x="619"/>
        <item x="199"/>
        <item x="572"/>
        <item x="140"/>
        <item x="785"/>
        <item x="1324"/>
        <item x="610"/>
        <item x="1653"/>
        <item x="101"/>
        <item x="1649"/>
        <item x="1089"/>
        <item x="1755"/>
        <item x="1191"/>
        <item x="1686"/>
        <item x="1301"/>
        <item x="1756"/>
        <item x="579"/>
        <item x="1916"/>
        <item x="1738"/>
        <item x="1025"/>
        <item x="1530"/>
        <item x="1541"/>
        <item x="1781"/>
        <item x="472"/>
        <item x="2103"/>
        <item x="947"/>
        <item x="547"/>
        <item x="1435"/>
        <item x="1941"/>
        <item x="1252"/>
        <item x="1389"/>
        <item x="321"/>
        <item x="644"/>
        <item x="1819"/>
        <item x="2051"/>
        <item x="2139"/>
        <item x="1524"/>
        <item x="1458"/>
        <item x="2130"/>
        <item x="746"/>
        <item x="1201"/>
        <item x="1409"/>
        <item x="196"/>
        <item x="2102"/>
        <item x="831"/>
        <item x="1247"/>
        <item x="709"/>
        <item x="1411"/>
        <item x="2129"/>
        <item x="1618"/>
        <item x="313"/>
        <item x="1453"/>
        <item x="1352"/>
        <item x="1250"/>
        <item x="35"/>
        <item x="1097"/>
        <item x="1809"/>
        <item x="1197"/>
        <item x="2068"/>
        <item x="1848"/>
        <item x="2084"/>
        <item x="674"/>
        <item x="119"/>
        <item x="1771"/>
        <item x="1795"/>
        <item x="1982"/>
        <item x="573"/>
        <item x="1018"/>
        <item x="424"/>
        <item x="1810"/>
        <item x="1891"/>
        <item x="1069"/>
        <item x="97"/>
        <item x="1493"/>
        <item x="143"/>
        <item x="71"/>
        <item x="1036"/>
        <item x="46"/>
        <item x="777"/>
        <item x="1205"/>
        <item x="1837"/>
        <item x="1759"/>
        <item x="53"/>
        <item x="679"/>
        <item x="1007"/>
        <item x="1403"/>
        <item x="63"/>
        <item x="5"/>
        <item x="2016"/>
        <item x="1728"/>
        <item x="1269"/>
        <item x="676"/>
        <item x="2143"/>
        <item x="735"/>
        <item x="535"/>
        <item x="767"/>
        <item x="2063"/>
        <item x="1289"/>
        <item x="1925"/>
        <item x="287"/>
        <item x="1529"/>
        <item x="1296"/>
        <item x="1512"/>
        <item x="1914"/>
        <item x="1142"/>
        <item x="1378"/>
        <item x="621"/>
        <item x="766"/>
        <item x="1957"/>
        <item x="411"/>
        <item x="962"/>
        <item x="1498"/>
        <item x="1822"/>
        <item x="1338"/>
        <item x="1330"/>
        <item x="328"/>
        <item x="1266"/>
        <item x="45"/>
        <item x="1591"/>
        <item x="1395"/>
        <item x="1896"/>
        <item x="1672"/>
        <item x="1572"/>
        <item x="991"/>
        <item x="1080"/>
        <item x="1775"/>
        <item x="1636"/>
        <item x="335"/>
        <item x="42"/>
        <item x="697"/>
        <item x="1465"/>
        <item x="1486"/>
        <item x="2099"/>
        <item x="1502"/>
        <item x="628"/>
        <item x="1712"/>
        <item x="1319"/>
        <item x="2096"/>
        <item x="1222"/>
        <item x="1088"/>
        <item x="1067"/>
        <item x="2023"/>
        <item x="560"/>
        <item x="1028"/>
        <item x="1109"/>
        <item x="1820"/>
        <item x="969"/>
        <item x="687"/>
        <item x="1658"/>
        <item x="1228"/>
        <item x="1187"/>
        <item x="130"/>
        <item x="359"/>
        <item x="433"/>
        <item x="1528"/>
        <item x="820"/>
        <item x="128"/>
        <item x="498"/>
        <item x="1203"/>
        <item x="295"/>
        <item x="80"/>
        <item x="652"/>
        <item x="1405"/>
        <item x="157"/>
        <item x="840"/>
        <item x="1932"/>
        <item x="60"/>
        <item x="1505"/>
        <item x="2072"/>
        <item x="1420"/>
        <item x="1790"/>
        <item x="1471"/>
        <item x="122"/>
        <item x="2105"/>
        <item x="22"/>
        <item x="983"/>
        <item x="27"/>
        <item x="1149"/>
        <item x="398"/>
        <item x="166"/>
        <item x="36"/>
        <item x="278"/>
        <item x="1719"/>
        <item x="724"/>
        <item x="1224"/>
        <item x="743"/>
        <item x="340"/>
        <item x="1122"/>
        <item x="1764"/>
        <item x="131"/>
        <item x="1696"/>
        <item x="347"/>
        <item x="1431"/>
        <item x="1886"/>
        <item x="1779"/>
        <item x="79"/>
        <item x="6"/>
        <item x="1150"/>
        <item x="1400"/>
        <item x="1390"/>
        <item x="272"/>
        <item x="739"/>
        <item x="974"/>
        <item x="505"/>
        <item x="1585"/>
        <item x="1576"/>
        <item x="473"/>
        <item x="1703"/>
        <item x="1711"/>
        <item x="145"/>
        <item x="603"/>
        <item x="40"/>
        <item x="1251"/>
        <item x="1398"/>
        <item x="72"/>
        <item x="156"/>
        <item x="686"/>
        <item x="711"/>
        <item x="748"/>
        <item x="1846"/>
        <item x="1671"/>
        <item x="358"/>
        <item x="262"/>
        <item x="1623"/>
        <item x="1532"/>
        <item x="648"/>
        <item x="1815"/>
        <item x="453"/>
        <item x="836"/>
        <item x="1899"/>
        <item x="1371"/>
        <item x="0"/>
        <item x="531"/>
        <item x="523"/>
        <item x="1969"/>
        <item x="1075"/>
        <item x="543"/>
        <item x="1936"/>
        <item x="1519"/>
        <item x="1659"/>
        <item x="857"/>
        <item x="1840"/>
        <item x="428"/>
        <item x="1444"/>
        <item x="165"/>
        <item x="909"/>
        <item x="1627"/>
        <item x="286"/>
        <item x="1448"/>
        <item x="110"/>
        <item x="954"/>
        <item x="1261"/>
        <item x="898"/>
        <item x="100"/>
        <item x="301"/>
        <item x="339"/>
        <item x="1492"/>
        <item x="874"/>
        <item x="1698"/>
        <item x="176"/>
        <item x="512"/>
        <item x="960"/>
        <item x="1763"/>
        <item x="1608"/>
        <item x="98"/>
        <item x="1893"/>
        <item x="92"/>
        <item x="945"/>
        <item x="917"/>
        <item x="1859"/>
        <item x="1193"/>
        <item x="765"/>
        <item x="1651"/>
        <item x="1140"/>
        <item x="1553"/>
        <item x="111"/>
        <item x="1344"/>
        <item x="506"/>
        <item x="763"/>
        <item x="968"/>
        <item x="752"/>
        <item x="916"/>
        <item x="1637"/>
        <item x="800"/>
        <item x="265"/>
        <item x="1862"/>
        <item x="584"/>
        <item x="351"/>
        <item x="1971"/>
        <item x="1"/>
        <item x="870"/>
        <item x="1626"/>
        <item x="1060"/>
        <item x="1114"/>
        <item x="966"/>
        <item x="1700"/>
        <item x="1892"/>
        <item x="306"/>
        <item x="376"/>
        <item x="1794"/>
        <item x="368"/>
        <item x="1002"/>
        <item x="2035"/>
        <item x="1901"/>
        <item x="794"/>
        <item x="919"/>
        <item x="1156"/>
        <item x="957"/>
        <item x="2115"/>
        <item x="723"/>
        <item x="1927"/>
        <item x="1026"/>
        <item x="1455"/>
        <item x="1540"/>
        <item x="2055"/>
        <item x="1181"/>
        <item x="1280"/>
        <item x="1580"/>
        <item x="2149"/>
        <item x="1305"/>
        <item x="804"/>
        <item x="695"/>
        <item x="1998"/>
        <item x="458"/>
        <item x="1215"/>
        <item x="322"/>
        <item x="1707"/>
        <item x="729"/>
        <item x="576"/>
        <item x="274"/>
        <item x="520"/>
        <item x="1724"/>
        <item x="1646"/>
        <item x="1334"/>
        <item x="82"/>
        <item x="1287"/>
        <item x="1791"/>
        <item x="634"/>
        <item x="1348"/>
        <item x="355"/>
        <item x="950"/>
        <item x="638"/>
        <item x="1210"/>
        <item x="2145"/>
        <item x="540"/>
        <item x="2104"/>
        <item x="677"/>
        <item x="984"/>
        <item x="1829"/>
        <item x="843"/>
        <item x="239"/>
        <item x="1291"/>
        <item x="2077"/>
        <item x="809"/>
        <item x="718"/>
        <item x="1632"/>
        <item x="61"/>
        <item x="499"/>
        <item x="1099"/>
        <item x="161"/>
        <item x="502"/>
        <item x="90"/>
        <item x="703"/>
        <item x="436"/>
        <item x="1913"/>
        <item x="1040"/>
        <item x="567"/>
        <item x="1274"/>
        <item x="1004"/>
        <item x="198"/>
        <item x="1931"/>
        <item x="846"/>
        <item x="921"/>
        <item x="1535"/>
        <item x="13"/>
        <item x="379"/>
        <item x="1170"/>
        <item x="109"/>
        <item x="214"/>
        <item x="1768"/>
        <item x="1962"/>
        <item x="1595"/>
        <item x="2097"/>
        <item x="54"/>
        <item x="1664"/>
        <item x="1406"/>
        <item x="2044"/>
        <item x="762"/>
        <item x="51"/>
        <item x="2011"/>
        <item x="1260"/>
        <item x="2059"/>
        <item x="626"/>
        <item x="1835"/>
        <item x="2147"/>
        <item x="1145"/>
        <item x="207"/>
        <item x="1017"/>
        <item x="245"/>
        <item x="1098"/>
        <item x="120"/>
        <item x="488"/>
        <item x="1054"/>
        <item x="30"/>
        <item x="1178"/>
        <item x="1084"/>
        <item x="2004"/>
        <item x="468"/>
        <item x="457"/>
        <item x="782"/>
        <item x="1586"/>
        <item x="670"/>
        <item x="1006"/>
        <item x="795"/>
        <item x="685"/>
        <item x="842"/>
        <item x="258"/>
        <item x="208"/>
        <item x="408"/>
        <item x="1422"/>
        <item x="1678"/>
        <item x="1126"/>
        <item x="1456"/>
        <item x="1354"/>
        <item x="1610"/>
        <item x="342"/>
        <item x="126"/>
        <item x="1292"/>
        <item x="481"/>
        <item x="1939"/>
        <item x="229"/>
        <item x="1558"/>
        <item x="7"/>
        <item x="630"/>
        <item x="1630"/>
        <item x="1308"/>
        <item x="1166"/>
        <item x="612"/>
        <item x="665"/>
        <item x="693"/>
        <item x="1050"/>
        <item x="65"/>
        <item x="2140"/>
        <item x="1226"/>
        <item x="1652"/>
        <item x="383"/>
        <item x="1542"/>
        <item x="2009"/>
        <item x="799"/>
        <item x="822"/>
        <item x="1566"/>
        <item x="2090"/>
        <item x="2073"/>
        <item x="139"/>
        <item x="817"/>
        <item x="460"/>
        <item x="1003"/>
        <item x="942"/>
        <item x="1976"/>
        <item x="1704"/>
        <item x="1666"/>
        <item x="1434"/>
        <item x="1968"/>
        <item x="683"/>
        <item x="1574"/>
        <item x="452"/>
        <item x="1654"/>
        <item x="824"/>
        <item x="564"/>
        <item x="1501"/>
        <item x="588"/>
        <item x="1989"/>
        <item x="1011"/>
        <item x="653"/>
        <item x="635"/>
        <item x="745"/>
        <item x="227"/>
        <item x="1964"/>
        <item x="2026"/>
        <item x="654"/>
        <item x="151"/>
        <item x="1070"/>
        <item x="96"/>
        <item x="121"/>
        <item x="1391"/>
        <item x="1631"/>
        <item x="1108"/>
        <item x="1328"/>
        <item x="158"/>
        <item x="89"/>
        <item x="539"/>
        <item x="2046"/>
        <item x="164"/>
        <item x="402"/>
        <item x="146"/>
        <item x="1243"/>
        <item x="236"/>
        <item x="2088"/>
        <item x="1249"/>
        <item x="1517"/>
        <item x="944"/>
        <item x="854"/>
        <item x="1130"/>
        <item x="1725"/>
        <item x="493"/>
        <item x="183"/>
        <item x="742"/>
        <item x="867"/>
        <item x="1092"/>
        <item x="396"/>
        <item x="549"/>
        <item x="1774"/>
        <item x="819"/>
        <item x="542"/>
        <item x="400"/>
        <item x="1356"/>
        <item x="1942"/>
        <item x="1856"/>
        <item x="1351"/>
        <item x="1322"/>
        <item x="749"/>
        <item x="1367"/>
        <item x="1270"/>
        <item x="507"/>
        <item x="1326"/>
        <item x="1148"/>
        <item x="1538"/>
        <item x="362"/>
        <item x="1427"/>
        <item x="737"/>
        <item x="1879"/>
        <item x="920"/>
        <item x="717"/>
        <item x="988"/>
        <item x="1691"/>
        <item x="624"/>
        <item x="972"/>
        <item x="776"/>
        <item x="1281"/>
        <item x="1046"/>
        <item x="873"/>
        <item x="1560"/>
        <item x="188"/>
        <item x="581"/>
        <item x="1881"/>
        <item x="1680"/>
        <item x="247"/>
        <item x="2066"/>
        <item x="1806"/>
        <item x="284"/>
        <item x="338"/>
        <item x="1699"/>
        <item x="431"/>
        <item x="593"/>
        <item x="1171"/>
        <item x="1733"/>
        <item x="1709"/>
        <item x="935"/>
        <item x="1717"/>
        <item x="550"/>
        <item x="643"/>
        <item x="1926"/>
        <item x="1770"/>
        <item x="495"/>
        <item x="105"/>
        <item x="885"/>
        <item x="137"/>
        <item x="2030"/>
        <item x="64"/>
        <item x="270"/>
        <item x="1762"/>
        <item x="206"/>
        <item x="1570"/>
        <item x="716"/>
        <item x="2135"/>
        <item x="1578"/>
        <item x="1955"/>
        <item x="1915"/>
        <item x="541"/>
        <item x="394"/>
        <item x="1526"/>
        <item x="1746"/>
        <item x="1133"/>
        <item x="1437"/>
        <item x="906"/>
        <item x="318"/>
        <item x="415"/>
        <item x="416"/>
        <item x="1943"/>
        <item x="1027"/>
        <item x="246"/>
        <item x="235"/>
        <item x="1350"/>
        <item x="364"/>
        <item x="1415"/>
        <item x="427"/>
        <item x="1777"/>
        <item x="609"/>
        <item x="868"/>
        <item x="209"/>
        <item x="34"/>
        <item x="2049"/>
        <item x="41"/>
        <item x="1058"/>
        <item x="337"/>
        <item x="1485"/>
        <item x="1956"/>
        <item x="1162"/>
        <item x="963"/>
        <item x="1103"/>
        <item x="363"/>
        <item x="1581"/>
        <item x="657"/>
        <item x="289"/>
        <item x="401"/>
        <item x="319"/>
        <item x="525"/>
        <item x="437"/>
        <item x="204"/>
        <item x="866"/>
        <item x="1286"/>
        <item x="1135"/>
        <item x="1282"/>
        <item x="1833"/>
        <item x="1047"/>
        <item x="1950"/>
        <item x="1907"/>
        <item x="1441"/>
        <item x="1484"/>
        <item x="1549"/>
        <item x="163"/>
        <item x="554"/>
        <item x="791"/>
        <item x="344"/>
        <item x="1010"/>
        <item x="675"/>
        <item x="1657"/>
        <item x="1607"/>
        <item x="38"/>
        <item x="1209"/>
        <item x="1480"/>
        <item x="815"/>
        <item x="403"/>
        <item x="1359"/>
        <item x="1236"/>
        <item x="721"/>
        <item x="349"/>
        <item x="1268"/>
        <item x="1154"/>
        <item x="585"/>
        <item x="1001"/>
        <item x="903"/>
        <item x="380"/>
        <item x="524"/>
        <item x="688"/>
        <item x="515"/>
        <item x="1127"/>
        <item x="1481"/>
        <item x="2040"/>
        <item x="594"/>
        <item x="556"/>
        <item x="299"/>
        <item x="1091"/>
        <item x="2045"/>
        <item x="266"/>
        <item x="1921"/>
        <item x="1988"/>
        <item x="1836"/>
        <item x="1882"/>
        <item x="1720"/>
        <item x="231"/>
        <item x="1872"/>
        <item x="557"/>
        <item x="1221"/>
        <item x="990"/>
        <item x="1634"/>
        <item x="783"/>
        <item x="1024"/>
        <item x="730"/>
        <item x="722"/>
        <item x="1012"/>
        <item x="1086"/>
        <item x="1912"/>
        <item x="1460"/>
        <item x="2034"/>
        <item x="1705"/>
        <item x="68"/>
        <item x="1470"/>
        <item x="698"/>
        <item x="311"/>
        <item x="2076"/>
        <item x="1074"/>
        <item x="871"/>
        <item x="1188"/>
        <item x="1536"/>
        <item x="1394"/>
        <item x="3"/>
        <item x="673"/>
        <item x="1020"/>
        <item x="973"/>
        <item x="88"/>
        <item x="177"/>
        <item x="2095"/>
        <item x="1315"/>
        <item x="1749"/>
        <item x="1874"/>
        <item x="959"/>
        <item x="491"/>
        <item x="996"/>
        <item x="1993"/>
        <item x="1694"/>
        <item x="386"/>
        <item x="2086"/>
        <item x="597"/>
        <item x="951"/>
        <item x="87"/>
        <item x="66"/>
        <item x="977"/>
        <item x="1973"/>
        <item x="399"/>
        <item x="475"/>
        <item x="478"/>
        <item x="1157"/>
        <item x="1190"/>
        <item x="738"/>
        <item x="192"/>
        <item x="352"/>
        <item x="1804"/>
        <item x="1739"/>
        <item x="463"/>
        <item x="1457"/>
        <item x="620"/>
        <item x="226"/>
        <item x="1769"/>
        <item x="1504"/>
        <item x="15"/>
        <item x="1445"/>
        <item x="1392"/>
        <item x="490"/>
        <item x="1830"/>
        <item x="813"/>
        <item x="1189"/>
        <item x="1239"/>
        <item x="1548"/>
        <item x="2070"/>
        <item x="1312"/>
        <item x="167"/>
        <item x="1223"/>
        <item x="633"/>
        <item x="224"/>
        <item x="934"/>
        <item x="1805"/>
        <item x="1495"/>
        <item x="1902"/>
        <item x="1173"/>
        <item x="1537"/>
        <item x="1333"/>
        <item x="1732"/>
        <item x="426"/>
        <item x="1635"/>
        <item x="533"/>
        <item x="1349"/>
        <item x="779"/>
        <item x="279"/>
        <item x="1051"/>
        <item x="232"/>
        <item x="529"/>
        <item x="23"/>
        <item x="1584"/>
        <item x="884"/>
        <item x="1461"/>
        <item x="1346"/>
        <item x="67"/>
        <item x="590"/>
        <item x="1579"/>
        <item x="1102"/>
        <item x="1803"/>
        <item x="1329"/>
        <item x="1192"/>
        <item x="660"/>
        <item x="1612"/>
        <item x="1342"/>
        <item x="997"/>
        <item x="1117"/>
        <item x="1531"/>
        <item x="756"/>
        <item x="1669"/>
        <item x="1995"/>
        <item x="1019"/>
        <item x="1605"/>
        <item x="1309"/>
        <item x="1847"/>
        <item x="702"/>
        <item x="832"/>
        <item x="1692"/>
        <item x="2015"/>
        <item x="2119"/>
        <item x="353"/>
        <item x="1978"/>
        <item x="244"/>
        <item x="927"/>
        <item x="1831"/>
        <item x="891"/>
        <item x="44"/>
        <item x="1079"/>
        <item x="1186"/>
        <item x="858"/>
        <item x="2053"/>
        <item x="186"/>
        <item x="477"/>
        <item x="1523"/>
        <item x="283"/>
        <item x="1588"/>
        <item x="651"/>
        <item x="1063"/>
        <item x="21"/>
        <item x="1877"/>
        <item x="1515"/>
        <item x="521"/>
        <item x="1834"/>
        <item x="1930"/>
        <item x="1237"/>
        <item x="632"/>
        <item x="1451"/>
        <item x="736"/>
        <item x="169"/>
        <item x="70"/>
        <item x="419"/>
        <item x="1979"/>
        <item x="684"/>
        <item x="1475"/>
        <item x="1288"/>
        <item x="129"/>
        <item x="1065"/>
        <item x="1467"/>
        <item x="1199"/>
        <item x="2120"/>
        <item x="1983"/>
        <item x="1716"/>
        <item x="1587"/>
        <item x="1911"/>
        <item x="900"/>
        <item x="33"/>
        <item x="946"/>
        <item x="503"/>
        <item x="864"/>
        <item x="309"/>
        <item x="430"/>
        <item x="1508"/>
        <item x="2078"/>
        <item x="987"/>
        <item x="1369"/>
        <item x="1614"/>
        <item x="410"/>
        <item x="1708"/>
        <item x="1213"/>
        <item x="712"/>
        <item x="178"/>
        <item x="511"/>
        <item x="949"/>
        <item x="1374"/>
        <item x="1361"/>
        <item x="413"/>
        <item x="650"/>
        <item x="1655"/>
        <item x="882"/>
        <item x="1341"/>
        <item x="601"/>
        <item x="1013"/>
        <item x="1425"/>
        <item x="432"/>
        <item x="611"/>
        <item x="330"/>
        <item x="1767"/>
        <item x="1500"/>
        <item x="509"/>
        <item x="1039"/>
        <item x="263"/>
        <item x="1366"/>
        <item x="104"/>
        <item x="1182"/>
        <item x="1554"/>
        <item x="1216"/>
        <item x="753"/>
        <item x="759"/>
        <item x="180"/>
        <item x="803"/>
        <item x="2116"/>
        <item x="1645"/>
        <item x="860"/>
        <item x="555"/>
        <item x="668"/>
        <item x="2126"/>
        <item x="1895"/>
        <item x="955"/>
        <item x="797"/>
        <item x="117"/>
        <item x="1235"/>
        <item x="1198"/>
        <item x="1660"/>
        <item x="1713"/>
        <item x="18"/>
        <item x="1527"/>
        <item x="1757"/>
        <item x="2128"/>
        <item x="1885"/>
        <item x="441"/>
        <item x="1336"/>
        <item x="48"/>
        <item x="640"/>
        <item x="598"/>
        <item x="106"/>
        <item x="39"/>
        <item x="2113"/>
        <item x="374"/>
        <item x="552"/>
        <item x="414"/>
        <item x="1421"/>
        <item x="989"/>
        <item x="939"/>
        <item x="774"/>
        <item x="255"/>
        <item x="1665"/>
        <item x="516"/>
        <item x="1436"/>
        <item x="2062"/>
        <item x="2081"/>
        <item x="465"/>
        <item x="1100"/>
        <item x="551"/>
        <item x="1167"/>
        <item x="470"/>
        <item x="26"/>
        <item x="639"/>
        <item x="76"/>
        <item x="810"/>
        <item x="707"/>
        <item x="25"/>
        <item x="1479"/>
        <item x="1432"/>
        <item x="1364"/>
        <item x="1232"/>
        <item x="1022"/>
        <item x="361"/>
        <item x="1668"/>
        <item x="1176"/>
        <item x="998"/>
        <item x="2054"/>
        <item x="847"/>
        <item x="132"/>
        <item x="1675"/>
        <item x="970"/>
        <item x="834"/>
        <item x="571"/>
        <item x="1987"/>
        <item x="979"/>
        <item x="801"/>
        <item x="1974"/>
        <item x="1275"/>
        <item x="1766"/>
        <item x="1323"/>
        <item x="614"/>
        <item x="1838"/>
        <item x="699"/>
        <item x="1679"/>
        <item x="1302"/>
        <item x="219"/>
        <item x="2152"/>
      </items>
    </pivotField>
    <pivotField axis="axisRow" compact="0" outline="0" showAll="0" defaultSubtotal="0">
      <items count="8">
        <item x="0"/>
        <item x="5"/>
        <item x="4"/>
        <item x="6"/>
        <item x="3"/>
        <item x="2"/>
        <item x="1"/>
        <item x="7"/>
      </items>
    </pivotField>
    <pivotField axis="axisRow" compact="0" outline="0" showAll="0" defaultSubtotal="0">
      <items count="447">
        <item x="444"/>
        <item x="254"/>
        <item x="93"/>
        <item x="360"/>
        <item x="255"/>
        <item x="256"/>
        <item x="257"/>
        <item x="258"/>
        <item x="259"/>
        <item x="361"/>
        <item x="94"/>
        <item x="362"/>
        <item x="260"/>
        <item x="261"/>
        <item x="445"/>
        <item x="262"/>
        <item x="263"/>
        <item x="264"/>
        <item x="265"/>
        <item x="266"/>
        <item x="95"/>
        <item x="267"/>
        <item x="96"/>
        <item x="268"/>
        <item x="363"/>
        <item x="97"/>
        <item x="8"/>
        <item x="98"/>
        <item x="269"/>
        <item x="99"/>
        <item x="270"/>
        <item x="364"/>
        <item x="271"/>
        <item x="272"/>
        <item x="100"/>
        <item x="101"/>
        <item x="273"/>
        <item x="102"/>
        <item x="103"/>
        <item x="104"/>
        <item x="105"/>
        <item x="9"/>
        <item x="274"/>
        <item x="106"/>
        <item x="107"/>
        <item x="275"/>
        <item x="108"/>
        <item x="109"/>
        <item x="10"/>
        <item x="11"/>
        <item x="0"/>
        <item x="12"/>
        <item x="110"/>
        <item x="111"/>
        <item x="112"/>
        <item x="113"/>
        <item x="13"/>
        <item x="14"/>
        <item x="15"/>
        <item x="114"/>
        <item x="115"/>
        <item x="116"/>
        <item x="117"/>
        <item x="118"/>
        <item x="16"/>
        <item x="17"/>
        <item x="119"/>
        <item x="120"/>
        <item x="121"/>
        <item x="122"/>
        <item x="123"/>
        <item x="124"/>
        <item x="18"/>
        <item x="19"/>
        <item x="125"/>
        <item x="276"/>
        <item x="20"/>
        <item x="21"/>
        <item x="126"/>
        <item x="127"/>
        <item x="128"/>
        <item x="277"/>
        <item x="1"/>
        <item x="2"/>
        <item x="22"/>
        <item x="23"/>
        <item x="129"/>
        <item x="24"/>
        <item x="278"/>
        <item x="130"/>
        <item x="25"/>
        <item x="26"/>
        <item x="131"/>
        <item x="27"/>
        <item x="132"/>
        <item x="133"/>
        <item x="134"/>
        <item x="28"/>
        <item x="29"/>
        <item x="30"/>
        <item x="135"/>
        <item x="31"/>
        <item x="136"/>
        <item x="137"/>
        <item x="138"/>
        <item x="32"/>
        <item x="139"/>
        <item x="140"/>
        <item x="141"/>
        <item x="33"/>
        <item x="34"/>
        <item x="35"/>
        <item x="142"/>
        <item x="36"/>
        <item x="37"/>
        <item x="279"/>
        <item x="143"/>
        <item x="38"/>
        <item x="39"/>
        <item x="280"/>
        <item x="144"/>
        <item x="40"/>
        <item x="41"/>
        <item x="145"/>
        <item x="42"/>
        <item x="146"/>
        <item x="43"/>
        <item x="147"/>
        <item x="148"/>
        <item x="44"/>
        <item x="45"/>
        <item x="3"/>
        <item x="46"/>
        <item x="149"/>
        <item x="150"/>
        <item x="47"/>
        <item x="4"/>
        <item x="151"/>
        <item x="152"/>
        <item x="153"/>
        <item x="154"/>
        <item x="48"/>
        <item x="155"/>
        <item x="156"/>
        <item x="157"/>
        <item x="49"/>
        <item x="50"/>
        <item x="158"/>
        <item x="51"/>
        <item x="281"/>
        <item x="159"/>
        <item x="160"/>
        <item x="52"/>
        <item x="161"/>
        <item x="162"/>
        <item x="163"/>
        <item x="164"/>
        <item x="165"/>
        <item x="166"/>
        <item x="282"/>
        <item x="283"/>
        <item x="53"/>
        <item x="54"/>
        <item x="167"/>
        <item x="168"/>
        <item x="55"/>
        <item x="169"/>
        <item x="56"/>
        <item x="170"/>
        <item x="171"/>
        <item x="172"/>
        <item x="57"/>
        <item x="58"/>
        <item x="173"/>
        <item x="59"/>
        <item x="174"/>
        <item x="175"/>
        <item x="176"/>
        <item x="177"/>
        <item x="178"/>
        <item x="60"/>
        <item x="284"/>
        <item x="179"/>
        <item x="180"/>
        <item x="61"/>
        <item x="62"/>
        <item x="181"/>
        <item x="182"/>
        <item x="183"/>
        <item x="184"/>
        <item x="285"/>
        <item x="185"/>
        <item x="63"/>
        <item x="64"/>
        <item x="286"/>
        <item x="186"/>
        <item x="187"/>
        <item x="188"/>
        <item x="189"/>
        <item x="190"/>
        <item x="5"/>
        <item x="191"/>
        <item x="65"/>
        <item x="66"/>
        <item x="192"/>
        <item x="287"/>
        <item x="67"/>
        <item x="288"/>
        <item x="193"/>
        <item x="289"/>
        <item x="290"/>
        <item x="194"/>
        <item x="365"/>
        <item x="291"/>
        <item x="195"/>
        <item x="292"/>
        <item x="196"/>
        <item x="68"/>
        <item x="69"/>
        <item x="293"/>
        <item x="294"/>
        <item x="70"/>
        <item x="71"/>
        <item x="197"/>
        <item x="198"/>
        <item x="366"/>
        <item x="295"/>
        <item x="199"/>
        <item x="200"/>
        <item x="72"/>
        <item x="201"/>
        <item x="367"/>
        <item x="368"/>
        <item x="296"/>
        <item x="73"/>
        <item x="202"/>
        <item x="74"/>
        <item x="203"/>
        <item x="297"/>
        <item x="204"/>
        <item x="298"/>
        <item x="75"/>
        <item x="205"/>
        <item x="206"/>
        <item x="299"/>
        <item x="207"/>
        <item x="300"/>
        <item x="301"/>
        <item x="208"/>
        <item x="302"/>
        <item x="76"/>
        <item x="209"/>
        <item x="303"/>
        <item x="6"/>
        <item x="369"/>
        <item x="370"/>
        <item x="371"/>
        <item x="210"/>
        <item x="211"/>
        <item x="372"/>
        <item x="212"/>
        <item x="373"/>
        <item x="304"/>
        <item x="213"/>
        <item x="374"/>
        <item x="375"/>
        <item x="7"/>
        <item x="214"/>
        <item x="305"/>
        <item x="215"/>
        <item x="306"/>
        <item x="307"/>
        <item x="216"/>
        <item x="77"/>
        <item x="308"/>
        <item x="376"/>
        <item x="377"/>
        <item x="217"/>
        <item x="78"/>
        <item x="309"/>
        <item x="310"/>
        <item x="311"/>
        <item x="218"/>
        <item x="312"/>
        <item x="313"/>
        <item x="378"/>
        <item x="219"/>
        <item x="220"/>
        <item x="314"/>
        <item x="315"/>
        <item x="221"/>
        <item x="316"/>
        <item x="379"/>
        <item x="222"/>
        <item x="380"/>
        <item x="317"/>
        <item x="223"/>
        <item x="318"/>
        <item x="79"/>
        <item x="224"/>
        <item x="381"/>
        <item x="225"/>
        <item x="382"/>
        <item x="383"/>
        <item x="384"/>
        <item x="80"/>
        <item x="81"/>
        <item x="82"/>
        <item x="385"/>
        <item x="319"/>
        <item x="83"/>
        <item x="320"/>
        <item x="226"/>
        <item x="321"/>
        <item x="322"/>
        <item x="386"/>
        <item x="84"/>
        <item x="227"/>
        <item x="228"/>
        <item x="387"/>
        <item x="229"/>
        <item x="388"/>
        <item x="323"/>
        <item x="230"/>
        <item x="324"/>
        <item x="325"/>
        <item x="389"/>
        <item x="85"/>
        <item x="326"/>
        <item x="390"/>
        <item x="391"/>
        <item x="231"/>
        <item x="86"/>
        <item x="232"/>
        <item x="392"/>
        <item x="87"/>
        <item x="393"/>
        <item x="88"/>
        <item x="394"/>
        <item x="233"/>
        <item x="395"/>
        <item x="327"/>
        <item x="396"/>
        <item x="328"/>
        <item x="234"/>
        <item x="397"/>
        <item x="329"/>
        <item x="235"/>
        <item x="330"/>
        <item x="398"/>
        <item x="331"/>
        <item x="399"/>
        <item x="332"/>
        <item x="333"/>
        <item x="236"/>
        <item x="400"/>
        <item x="401"/>
        <item x="402"/>
        <item x="334"/>
        <item x="335"/>
        <item x="403"/>
        <item x="237"/>
        <item x="336"/>
        <item x="337"/>
        <item x="404"/>
        <item x="338"/>
        <item x="339"/>
        <item x="340"/>
        <item x="341"/>
        <item x="238"/>
        <item x="405"/>
        <item x="239"/>
        <item x="406"/>
        <item x="342"/>
        <item x="407"/>
        <item x="89"/>
        <item x="343"/>
        <item x="344"/>
        <item x="408"/>
        <item x="345"/>
        <item x="409"/>
        <item x="410"/>
        <item x="356"/>
        <item x="411"/>
        <item x="346"/>
        <item x="240"/>
        <item x="412"/>
        <item x="413"/>
        <item x="414"/>
        <item x="415"/>
        <item x="90"/>
        <item x="241"/>
        <item x="347"/>
        <item x="416"/>
        <item x="417"/>
        <item x="418"/>
        <item x="419"/>
        <item x="348"/>
        <item x="420"/>
        <item x="349"/>
        <item x="242"/>
        <item x="243"/>
        <item x="421"/>
        <item x="422"/>
        <item x="91"/>
        <item x="350"/>
        <item x="351"/>
        <item x="92"/>
        <item x="423"/>
        <item x="424"/>
        <item x="244"/>
        <item x="352"/>
        <item x="245"/>
        <item x="246"/>
        <item x="425"/>
        <item x="426"/>
        <item x="353"/>
        <item x="247"/>
        <item x="427"/>
        <item x="428"/>
        <item x="429"/>
        <item x="430"/>
        <item x="354"/>
        <item x="431"/>
        <item x="432"/>
        <item x="248"/>
        <item x="433"/>
        <item x="434"/>
        <item x="251"/>
        <item x="435"/>
        <item x="249"/>
        <item x="355"/>
        <item x="436"/>
        <item x="439"/>
        <item x="252"/>
        <item x="442"/>
        <item x="443"/>
        <item x="357"/>
        <item x="250"/>
        <item x="437"/>
        <item x="438"/>
        <item x="253"/>
        <item x="440"/>
        <item x="359"/>
        <item x="358"/>
        <item x="441"/>
        <item x="446"/>
      </items>
    </pivotField>
  </pivotFields>
  <rowFields count="7">
    <field x="0"/>
    <field x="1"/>
    <field x="2"/>
    <field x="3"/>
    <field x="6"/>
    <field x="7"/>
    <field x="8"/>
  </rowFields>
  <rowItems count="2626">
    <i>
      <x/>
      <x v="636"/>
      <x v="2"/>
      <x v="9"/>
      <x v="2105"/>
      <x v="4"/>
      <x v="267"/>
    </i>
    <i>
      <x v="1"/>
      <x v="805"/>
      <x/>
      <x v="47"/>
      <x v="1116"/>
      <x v="6"/>
      <x v="117"/>
    </i>
    <i>
      <x v="2"/>
      <x v="661"/>
      <x v="2"/>
      <x v="5"/>
      <x v="1738"/>
      <x v="2"/>
      <x v="155"/>
    </i>
    <i>
      <x v="3"/>
      <x v="37"/>
      <x v="2"/>
      <x v="21"/>
      <x v="204"/>
      <x v="2"/>
      <x v="234"/>
    </i>
    <i>
      <x v="4"/>
      <x v="922"/>
      <x v="2"/>
      <x v="21"/>
      <x v="450"/>
      <x v="4"/>
      <x v="123"/>
    </i>
    <i>
      <x v="5"/>
      <x v="659"/>
      <x v="2"/>
      <x v="17"/>
      <x v="1300"/>
      <x v="4"/>
      <x v="123"/>
    </i>
    <i>
      <x v="6"/>
      <x v="22"/>
      <x v="2"/>
      <x v="48"/>
      <x v="632"/>
      <x v="2"/>
      <x v="112"/>
    </i>
    <i r="1">
      <x v="674"/>
      <x v="2"/>
      <x v="10"/>
      <x v="598"/>
      <x v="4"/>
      <x v="102"/>
    </i>
    <i r="1">
      <x v="923"/>
      <x v="2"/>
      <x v="4"/>
      <x v="810"/>
      <x v="2"/>
      <x v="102"/>
    </i>
    <i>
      <x v="7"/>
      <x v="840"/>
      <x v="2"/>
      <x v="6"/>
      <x v="1326"/>
      <x v="2"/>
      <x v="333"/>
    </i>
    <i>
      <x v="8"/>
      <x v="682"/>
      <x v="2"/>
      <x v="9"/>
      <x v="1311"/>
      <x v="3"/>
      <x v="113"/>
    </i>
    <i>
      <x v="9"/>
      <x v="592"/>
      <x v="2"/>
      <x v="7"/>
      <x v="1764"/>
      <x v="5"/>
      <x v="267"/>
    </i>
    <i>
      <x v="10"/>
      <x v="204"/>
      <x v="2"/>
      <x v="5"/>
      <x v="199"/>
      <x v="2"/>
      <x v="259"/>
    </i>
    <i>
      <x v="11"/>
      <x v="341"/>
      <x v="2"/>
      <x v="47"/>
      <x v="1137"/>
      <x v="4"/>
      <x v="247"/>
    </i>
    <i>
      <x v="12"/>
      <x v="795"/>
      <x v="2"/>
      <x v="7"/>
      <x v="530"/>
      <x v="2"/>
      <x v="161"/>
    </i>
    <i>
      <x v="13"/>
      <x v="678"/>
      <x v="2"/>
      <x v="6"/>
      <x v="786"/>
      <x v="2"/>
      <x v="263"/>
    </i>
    <i>
      <x v="14"/>
      <x v="78"/>
      <x v="2"/>
      <x v="21"/>
      <x v="988"/>
      <x v="4"/>
      <x v="69"/>
    </i>
    <i>
      <x v="15"/>
      <x v="291"/>
      <x v="2"/>
      <x v="4"/>
      <x v="1308"/>
      <x v="4"/>
      <x v="199"/>
    </i>
    <i>
      <x v="16"/>
      <x v="661"/>
      <x v="2"/>
      <x v="29"/>
      <x v="190"/>
      <x v="4"/>
      <x v="64"/>
    </i>
    <i>
      <x v="17"/>
      <x v="660"/>
      <x v="2"/>
      <x v="4"/>
      <x v="212"/>
      <x v="5"/>
      <x v="67"/>
    </i>
    <i>
      <x v="18"/>
      <x v="723"/>
      <x v="2"/>
      <x v="6"/>
      <x v="1875"/>
      <x v="2"/>
      <x v="432"/>
    </i>
    <i>
      <x v="19"/>
      <x v="712"/>
      <x v="1"/>
      <x v="9"/>
      <x v="1327"/>
      <x v="2"/>
      <x v="88"/>
    </i>
    <i>
      <x v="20"/>
      <x v="93"/>
      <x v="2"/>
      <x v="21"/>
      <x v="647"/>
      <x v="5"/>
      <x v="63"/>
    </i>
    <i>
      <x v="21"/>
      <x v="762"/>
      <x v="2"/>
      <x v="46"/>
      <x v="607"/>
      <x v="6"/>
      <x v="132"/>
    </i>
    <i>
      <x v="22"/>
      <x v="660"/>
      <x v="2"/>
      <x v="4"/>
      <x v="1309"/>
      <x v="4"/>
      <x v="263"/>
    </i>
    <i>
      <x v="23"/>
      <x v="400"/>
      <x v="2"/>
      <x v="17"/>
      <x v="635"/>
      <x v="2"/>
      <x v="83"/>
    </i>
    <i>
      <x v="24"/>
      <x v="164"/>
      <x v="2"/>
      <x v="47"/>
      <x v="1776"/>
      <x v="5"/>
      <x v="114"/>
    </i>
    <i>
      <x v="25"/>
      <x v="480"/>
      <x v="2"/>
      <x v="47"/>
      <x v="1200"/>
      <x v="2"/>
      <x v="175"/>
    </i>
    <i>
      <x v="26"/>
      <x v="120"/>
      <x v="2"/>
      <x v="46"/>
      <x v="1975"/>
      <x v="2"/>
      <x v="120"/>
    </i>
    <i>
      <x v="27"/>
      <x v="399"/>
      <x v="2"/>
      <x v="45"/>
      <x v="1277"/>
      <x v="1"/>
      <x v="91"/>
    </i>
    <i>
      <x v="28"/>
      <x v="701"/>
      <x v="2"/>
      <x v="9"/>
      <x v="1884"/>
      <x v="2"/>
      <x v="111"/>
    </i>
    <i>
      <x v="29"/>
      <x v="709"/>
      <x v="2"/>
      <x v="40"/>
      <x v="1615"/>
      <x v="5"/>
      <x v="112"/>
    </i>
    <i>
      <x v="30"/>
      <x v="518"/>
      <x v="1"/>
      <x v="32"/>
      <x v="860"/>
      <x v="2"/>
      <x v="158"/>
    </i>
    <i>
      <x v="31"/>
      <x v="769"/>
      <x v="2"/>
      <x v="40"/>
      <x v="1480"/>
      <x v="2"/>
      <x v="160"/>
    </i>
    <i>
      <x v="32"/>
      <x v="422"/>
      <x v="2"/>
      <x v="48"/>
      <x v="608"/>
      <x v="4"/>
      <x v="437"/>
    </i>
    <i>
      <x v="33"/>
      <x v="23"/>
      <x v="2"/>
      <x v="5"/>
      <x v="55"/>
      <x v="4"/>
      <x v="128"/>
    </i>
    <i>
      <x v="34"/>
      <x v="116"/>
      <x v="2"/>
      <x v="21"/>
      <x v="671"/>
      <x v="4"/>
      <x v="163"/>
    </i>
    <i>
      <x v="35"/>
      <x v="725"/>
      <x v="2"/>
      <x v="46"/>
      <x v="1996"/>
      <x v="5"/>
      <x v="145"/>
    </i>
    <i>
      <x v="36"/>
      <x v="683"/>
      <x v="2"/>
      <x v="1"/>
      <x v="899"/>
      <x v="2"/>
      <x v="89"/>
    </i>
    <i>
      <x v="37"/>
      <x v="938"/>
      <x v="2"/>
      <x v="19"/>
      <x v="441"/>
      <x v="5"/>
      <x v="306"/>
    </i>
    <i>
      <x v="38"/>
      <x v="113"/>
      <x v="2"/>
      <x v="40"/>
      <x v="591"/>
      <x v="2"/>
      <x v="102"/>
    </i>
    <i r="1">
      <x v="374"/>
      <x v="2"/>
      <x/>
      <x v="479"/>
      <x v="6"/>
      <x v="41"/>
    </i>
    <i>
      <x v="39"/>
      <x v="411"/>
      <x v="2"/>
      <x v="7"/>
      <x v="1577"/>
      <x v="2"/>
      <x v="8"/>
    </i>
    <i>
      <x v="40"/>
      <x v="893"/>
      <x v="2"/>
      <x v="5"/>
      <x v="628"/>
      <x v="2"/>
      <x v="156"/>
    </i>
    <i>
      <x v="41"/>
      <x v="925"/>
      <x v="2"/>
      <x v="17"/>
      <x v="664"/>
      <x v="2"/>
      <x v="67"/>
    </i>
    <i>
      <x v="42"/>
      <x v="930"/>
      <x v="2"/>
      <x v="9"/>
      <x/>
      <x v="2"/>
      <x v="433"/>
    </i>
    <i>
      <x v="43"/>
      <x v="52"/>
      <x v="2"/>
      <x v="8"/>
      <x v="1769"/>
      <x v="4"/>
      <x v="162"/>
    </i>
    <i>
      <x v="44"/>
      <x v="262"/>
      <x v="2"/>
      <x v="47"/>
      <x v="1027"/>
      <x v="2"/>
      <x v="81"/>
    </i>
    <i>
      <x v="45"/>
      <x v="484"/>
      <x v="2"/>
      <x v="20"/>
      <x v="1101"/>
      <x v="2"/>
      <x v="108"/>
    </i>
    <i>
      <x v="46"/>
      <x v="25"/>
      <x v="2"/>
      <x v="21"/>
      <x v="1403"/>
      <x v="4"/>
      <x v="114"/>
    </i>
    <i>
      <x v="47"/>
      <x v="140"/>
      <x v="2"/>
      <x v="17"/>
      <x v="2119"/>
      <x v="6"/>
      <x v="200"/>
    </i>
    <i>
      <x v="48"/>
      <x v="451"/>
      <x v="2"/>
      <x v="46"/>
      <x v="51"/>
      <x v="2"/>
      <x v="300"/>
    </i>
    <i>
      <x v="49"/>
      <x v="375"/>
      <x v="2"/>
      <x v="18"/>
      <x v="1921"/>
      <x v="2"/>
      <x v="107"/>
    </i>
    <i>
      <x v="50"/>
      <x v="209"/>
      <x v="2"/>
      <x v="6"/>
      <x v="1899"/>
      <x v="4"/>
      <x v="186"/>
    </i>
    <i>
      <x v="51"/>
      <x v="110"/>
      <x v="2"/>
      <x v="21"/>
      <x v="2115"/>
      <x v="2"/>
      <x v="27"/>
    </i>
    <i r="1">
      <x v="233"/>
      <x v="2"/>
      <x v="6"/>
      <x v="818"/>
      <x v="1"/>
      <x/>
    </i>
    <i r="1">
      <x v="686"/>
      <x v="2"/>
      <x v="6"/>
      <x v="11"/>
      <x v="4"/>
      <x v="200"/>
    </i>
    <i r="1">
      <x v="797"/>
      <x v="2"/>
      <x v="46"/>
      <x v="1571"/>
      <x v="2"/>
      <x v="370"/>
    </i>
    <i>
      <x v="52"/>
      <x v="357"/>
      <x v="2"/>
      <x v="7"/>
      <x v="30"/>
      <x v="4"/>
      <x v="296"/>
    </i>
    <i>
      <x v="53"/>
      <x v="731"/>
      <x v="2"/>
      <x v="44"/>
      <x v="262"/>
      <x v="4"/>
      <x v="367"/>
    </i>
    <i>
      <x v="54"/>
      <x v="98"/>
      <x v="2"/>
      <x v="4"/>
      <x v="2095"/>
      <x v="4"/>
      <x v="78"/>
    </i>
    <i>
      <x v="55"/>
      <x v="268"/>
      <x v="1"/>
      <x v="38"/>
      <x v="260"/>
      <x v="1"/>
      <x v="201"/>
    </i>
    <i>
      <x v="56"/>
      <x v="625"/>
      <x v="2"/>
      <x v="8"/>
      <x v="498"/>
      <x v="2"/>
      <x v="253"/>
    </i>
    <i>
      <x v="57"/>
      <x v="148"/>
      <x v="2"/>
      <x v="6"/>
      <x v="873"/>
      <x v="2"/>
      <x v="400"/>
    </i>
    <i>
      <x v="58"/>
      <x v="154"/>
      <x v="2"/>
      <x v="10"/>
      <x v="1894"/>
      <x v="2"/>
      <x v="279"/>
    </i>
    <i r="1">
      <x v="591"/>
      <x v="2"/>
      <x v="6"/>
      <x v="2112"/>
      <x v="4"/>
      <x v="27"/>
    </i>
    <i>
      <x v="59"/>
      <x v="562"/>
      <x v="2"/>
      <x v="4"/>
      <x v="9"/>
      <x v="4"/>
      <x v="251"/>
    </i>
    <i>
      <x v="60"/>
      <x v="617"/>
      <x v="2"/>
      <x v="5"/>
      <x v="1198"/>
      <x v="2"/>
      <x v="157"/>
    </i>
    <i>
      <x v="61"/>
      <x v="805"/>
      <x v="2"/>
      <x v="10"/>
      <x v="869"/>
      <x v="4"/>
      <x v="18"/>
    </i>
    <i>
      <x v="62"/>
      <x v="816"/>
      <x v="2"/>
      <x v="6"/>
      <x v="925"/>
      <x v="2"/>
      <x v="154"/>
    </i>
    <i>
      <x v="63"/>
      <x v="203"/>
      <x v="2"/>
      <x v="45"/>
      <x v="2008"/>
      <x v="2"/>
      <x v="109"/>
    </i>
    <i>
      <x v="64"/>
      <x v="37"/>
      <x v="2"/>
      <x v="6"/>
      <x v="1260"/>
      <x v="6"/>
      <x v="180"/>
    </i>
    <i>
      <x v="65"/>
      <x v="229"/>
      <x v="2"/>
      <x v="7"/>
      <x v="1544"/>
      <x v="5"/>
      <x v="68"/>
    </i>
    <i>
      <x v="66"/>
      <x v="295"/>
      <x v="2"/>
      <x v="47"/>
      <x v="1684"/>
      <x v="2"/>
      <x v="121"/>
    </i>
    <i>
      <x v="67"/>
      <x v="353"/>
      <x v="2"/>
      <x v="6"/>
      <x v="1806"/>
      <x v="4"/>
      <x v="366"/>
    </i>
    <i>
      <x v="68"/>
      <x v="755"/>
      <x v="2"/>
      <x v="7"/>
      <x v="601"/>
      <x v="2"/>
      <x v="241"/>
    </i>
    <i>
      <x v="69"/>
      <x v="939"/>
      <x v="2"/>
      <x v="17"/>
      <x v="624"/>
      <x v="4"/>
      <x v="226"/>
    </i>
    <i>
      <x v="70"/>
      <x v="355"/>
      <x v="2"/>
      <x v="5"/>
      <x v="1643"/>
      <x v="2"/>
      <x v="261"/>
    </i>
    <i>
      <x v="71"/>
      <x v="275"/>
      <x v="2"/>
      <x v="17"/>
      <x v="1639"/>
      <x v="4"/>
      <x v="134"/>
    </i>
    <i>
      <x v="72"/>
      <x v="500"/>
      <x v="2"/>
      <x v="44"/>
      <x v="1438"/>
      <x v="6"/>
      <x v="375"/>
    </i>
    <i>
      <x v="73"/>
      <x v="265"/>
      <x v="2"/>
      <x v="20"/>
      <x v="1002"/>
      <x v="2"/>
      <x v="96"/>
    </i>
    <i>
      <x v="74"/>
      <x v="40"/>
      <x v="2"/>
      <x v="6"/>
      <x v="1578"/>
      <x v="2"/>
      <x v="197"/>
    </i>
    <i r="1">
      <x v="648"/>
      <x v="2"/>
      <x v="5"/>
      <x v="273"/>
      <x v="2"/>
      <x v="186"/>
    </i>
    <i r="5">
      <x v="4"/>
      <x v="119"/>
    </i>
    <i>
      <x v="75"/>
      <x v="623"/>
      <x v="2"/>
      <x v="17"/>
      <x v="1922"/>
      <x v="2"/>
      <x v="95"/>
    </i>
    <i>
      <x v="76"/>
      <x v="366"/>
      <x v="2"/>
      <x v="10"/>
      <x v="150"/>
      <x v="2"/>
      <x v="154"/>
    </i>
    <i>
      <x v="77"/>
      <x v="660"/>
      <x v="2"/>
      <x v="7"/>
      <x v="1897"/>
      <x v="1"/>
      <x v="17"/>
    </i>
    <i>
      <x v="78"/>
      <x v="846"/>
      <x v="2"/>
      <x v="4"/>
      <x v="758"/>
      <x v="4"/>
      <x v="190"/>
    </i>
    <i>
      <x v="79"/>
      <x v="610"/>
      <x v="2"/>
      <x v="17"/>
      <x v="1280"/>
      <x v="2"/>
      <x v="68"/>
    </i>
    <i>
      <x v="80"/>
      <x v="486"/>
      <x v="2"/>
      <x v="5"/>
      <x v="98"/>
      <x v="2"/>
      <x v="147"/>
    </i>
    <i>
      <x v="81"/>
      <x v="566"/>
      <x v="2"/>
      <x v="40"/>
      <x v="160"/>
      <x v="2"/>
      <x v="102"/>
    </i>
    <i>
      <x v="82"/>
      <x v="130"/>
      <x v="2"/>
      <x v="17"/>
      <x v="613"/>
      <x v="2"/>
      <x v="84"/>
    </i>
    <i>
      <x v="83"/>
      <x v="853"/>
      <x v="2"/>
      <x v="47"/>
      <x v="1474"/>
      <x v="5"/>
      <x v="116"/>
    </i>
    <i>
      <x v="84"/>
      <x v="446"/>
      <x v="2"/>
      <x v="6"/>
      <x v="237"/>
      <x v="2"/>
      <x v="187"/>
    </i>
    <i>
      <x v="85"/>
      <x v="1"/>
      <x v="2"/>
      <x v="21"/>
      <x v="940"/>
      <x v="1"/>
      <x v="45"/>
    </i>
    <i>
      <x v="86"/>
      <x v="204"/>
      <x v="2"/>
      <x v="47"/>
      <x v="167"/>
      <x v="2"/>
      <x v="9"/>
    </i>
    <i>
      <x v="87"/>
      <x v="202"/>
      <x v="2"/>
      <x v="5"/>
      <x v="505"/>
      <x v="2"/>
      <x v="188"/>
    </i>
    <i r="1">
      <x v="809"/>
      <x v="2"/>
      <x v="18"/>
      <x v="1457"/>
      <x v="2"/>
      <x v="149"/>
    </i>
    <i r="1">
      <x v="896"/>
      <x v="2"/>
      <x v="4"/>
      <x v="1132"/>
      <x v="5"/>
      <x v="94"/>
    </i>
    <i>
      <x v="88"/>
      <x v="806"/>
      <x v="2"/>
      <x v="17"/>
      <x v="2075"/>
      <x v="4"/>
      <x v="66"/>
    </i>
    <i>
      <x v="89"/>
      <x v="340"/>
      <x v="2"/>
      <x v="46"/>
      <x v="495"/>
      <x v="5"/>
      <x v="114"/>
    </i>
    <i>
      <x v="90"/>
      <x v="286"/>
      <x v="2"/>
      <x v="6"/>
      <x v="1988"/>
      <x v="4"/>
      <x v="160"/>
    </i>
    <i>
      <x v="91"/>
      <x v="224"/>
      <x v="2"/>
      <x v="40"/>
      <x v="802"/>
      <x v="2"/>
      <x v="132"/>
    </i>
    <i>
      <x v="92"/>
      <x v="710"/>
      <x v="2"/>
      <x v="17"/>
      <x v="1181"/>
      <x v="2"/>
      <x v="158"/>
    </i>
    <i>
      <x v="93"/>
      <x v="245"/>
      <x v="1"/>
      <x v="17"/>
      <x v="404"/>
      <x v="4"/>
      <x v="220"/>
    </i>
    <i>
      <x v="94"/>
      <x v="817"/>
      <x v="2"/>
      <x v="9"/>
      <x v="1859"/>
      <x v="4"/>
      <x v="199"/>
    </i>
    <i>
      <x v="95"/>
      <x v="377"/>
      <x v="2"/>
      <x v="21"/>
      <x v="702"/>
      <x v="4"/>
      <x v="74"/>
    </i>
    <i>
      <x v="96"/>
      <x v="486"/>
      <x v="2"/>
      <x v="8"/>
      <x v="1015"/>
      <x v="2"/>
      <x v="171"/>
    </i>
    <i>
      <x v="97"/>
      <x v="795"/>
      <x v="2"/>
      <x v="4"/>
      <x v="826"/>
      <x v="4"/>
      <x v="196"/>
    </i>
    <i>
      <x v="98"/>
      <x v="605"/>
      <x v="2"/>
      <x v="4"/>
      <x v="1844"/>
      <x v="2"/>
      <x v="278"/>
    </i>
    <i>
      <x v="99"/>
      <x v="734"/>
      <x v="2"/>
      <x v="46"/>
      <x v="1930"/>
      <x v="2"/>
      <x v="80"/>
    </i>
    <i>
      <x v="100"/>
      <x v="940"/>
      <x v="2"/>
      <x v="46"/>
      <x v="685"/>
      <x v="1"/>
      <x v="31"/>
    </i>
    <i>
      <x v="101"/>
      <x v="660"/>
      <x v="2"/>
      <x v="22"/>
      <x v="1263"/>
      <x v="4"/>
      <x v="122"/>
    </i>
    <i>
      <x v="102"/>
      <x v="344"/>
      <x v="2"/>
      <x v="1"/>
      <x v="215"/>
      <x v="4"/>
      <x v="280"/>
    </i>
    <i>
      <x v="103"/>
      <x v="90"/>
      <x v="2"/>
      <x v="5"/>
      <x v="1681"/>
      <x v="5"/>
      <x v="333"/>
    </i>
    <i>
      <x v="104"/>
      <x v="753"/>
      <x v="2"/>
      <x v="6"/>
      <x v="1497"/>
      <x v="2"/>
      <x v="110"/>
    </i>
    <i>
      <x v="105"/>
      <x v="625"/>
      <x v="2"/>
      <x v="4"/>
      <x v="699"/>
      <x v="4"/>
      <x v="15"/>
    </i>
    <i>
      <x v="106"/>
      <x v="393"/>
      <x v="1"/>
      <x v="9"/>
      <x v="575"/>
      <x v="4"/>
      <x v="209"/>
    </i>
    <i>
      <x v="107"/>
      <x v="439"/>
      <x v="2"/>
      <x v="5"/>
      <x v="1580"/>
      <x v="4"/>
      <x v="405"/>
    </i>
    <i r="1">
      <x v="619"/>
      <x/>
      <x v="17"/>
      <x v="1113"/>
      <x v="2"/>
      <x v="137"/>
    </i>
    <i r="1">
      <x v="697"/>
      <x v="2"/>
      <x v="18"/>
      <x v="1113"/>
      <x v="4"/>
      <x v="102"/>
    </i>
    <i>
      <x v="108"/>
      <x v="83"/>
      <x v="2"/>
      <x v="17"/>
      <x v="1334"/>
      <x v="1"/>
      <x v="38"/>
    </i>
    <i>
      <x v="109"/>
      <x v="514"/>
      <x v="2"/>
      <x v="4"/>
      <x v="1443"/>
      <x v="2"/>
      <x v="160"/>
    </i>
    <i>
      <x v="110"/>
      <x v="892"/>
      <x v="2"/>
      <x v="5"/>
      <x v="248"/>
      <x v="5"/>
      <x v="172"/>
    </i>
    <i>
      <x v="111"/>
      <x v="650"/>
      <x v="2"/>
      <x v="5"/>
      <x v="240"/>
      <x v="4"/>
      <x v="114"/>
    </i>
    <i>
      <x v="112"/>
      <x v="274"/>
      <x v="2"/>
      <x v="18"/>
      <x v="1064"/>
      <x v="2"/>
      <x v="224"/>
    </i>
    <i r="1">
      <x v="744"/>
      <x v="2"/>
      <x v="5"/>
      <x v="308"/>
      <x v="2"/>
      <x v="357"/>
    </i>
    <i r="1">
      <x v="906"/>
      <x v="2"/>
      <x v="36"/>
      <x v="1919"/>
      <x v="2"/>
      <x v="167"/>
    </i>
    <i>
      <x v="113"/>
      <x v="828"/>
      <x v="2"/>
      <x v="40"/>
      <x v="1319"/>
      <x v="4"/>
      <x v="88"/>
    </i>
    <i>
      <x v="114"/>
      <x v="131"/>
      <x/>
      <x v="46"/>
      <x v="1558"/>
      <x v="2"/>
      <x v="124"/>
    </i>
    <i>
      <x v="115"/>
      <x v="711"/>
      <x v="2"/>
      <x v="21"/>
      <x v="905"/>
      <x v="6"/>
      <x v="76"/>
    </i>
    <i>
      <x v="116"/>
      <x v="617"/>
      <x v="2"/>
      <x v="46"/>
      <x v="1889"/>
      <x v="2"/>
      <x v="212"/>
    </i>
    <i>
      <x v="117"/>
      <x v="435"/>
      <x v="2"/>
      <x v="47"/>
      <x v="883"/>
      <x v="5"/>
      <x v="37"/>
    </i>
    <i>
      <x v="118"/>
      <x v="515"/>
      <x v="1"/>
      <x v="6"/>
      <x v="412"/>
      <x v="4"/>
      <x v="258"/>
    </i>
    <i>
      <x v="119"/>
      <x v="303"/>
      <x v="2"/>
      <x v="47"/>
      <x v="563"/>
      <x v="2"/>
      <x v="303"/>
    </i>
    <i>
      <x v="120"/>
      <x v="267"/>
      <x v="2"/>
      <x v="6"/>
      <x v="1717"/>
      <x v="2"/>
      <x v="154"/>
    </i>
    <i>
      <x v="121"/>
      <x v="486"/>
      <x v="2"/>
      <x v="7"/>
      <x v="920"/>
      <x v="1"/>
      <x v="73"/>
    </i>
    <i>
      <x v="122"/>
      <x v="57"/>
      <x v="2"/>
      <x v="25"/>
      <x v="1775"/>
      <x v="5"/>
      <x v="125"/>
    </i>
    <i>
      <x v="123"/>
      <x v="111"/>
      <x v="2"/>
      <x v="5"/>
      <x v="878"/>
      <x v="5"/>
      <x v="35"/>
    </i>
    <i>
      <x v="124"/>
      <x v="726"/>
      <x v="2"/>
      <x v="33"/>
      <x v="305"/>
      <x v="4"/>
      <x v="122"/>
    </i>
    <i>
      <x v="125"/>
      <x v="107"/>
      <x v="2"/>
      <x v="5"/>
      <x v="991"/>
      <x v="2"/>
      <x v="93"/>
    </i>
    <i>
      <x v="126"/>
      <x v="41"/>
      <x v="2"/>
      <x v="22"/>
      <x v="1721"/>
      <x v="4"/>
      <x v="194"/>
    </i>
    <i>
      <x v="127"/>
      <x v="299"/>
      <x v="2"/>
      <x v="40"/>
      <x v="908"/>
      <x v="2"/>
      <x v="188"/>
    </i>
    <i>
      <x v="128"/>
      <x v="766"/>
      <x v="2"/>
      <x v="47"/>
      <x v="1674"/>
      <x v="2"/>
      <x v="76"/>
    </i>
    <i>
      <x v="129"/>
      <x v="647"/>
      <x v="2"/>
      <x v="4"/>
      <x v="1302"/>
      <x v="6"/>
      <x v="113"/>
    </i>
    <i>
      <x v="130"/>
      <x v="635"/>
      <x v="2"/>
      <x v="43"/>
      <x v="1638"/>
      <x v="5"/>
      <x v="54"/>
    </i>
    <i>
      <x v="131"/>
      <x v="755"/>
      <x v="2"/>
      <x v="6"/>
      <x v="349"/>
      <x v="4"/>
      <x v="146"/>
    </i>
    <i>
      <x v="132"/>
      <x v="889"/>
      <x v="2"/>
      <x v="4"/>
      <x v="1312"/>
      <x v="5"/>
      <x v="183"/>
    </i>
    <i>
      <x v="133"/>
      <x v="286"/>
      <x v="2"/>
      <x v="7"/>
      <x v="451"/>
      <x v="4"/>
      <x v="382"/>
    </i>
    <i>
      <x v="134"/>
      <x v="654"/>
      <x v="2"/>
      <x v="4"/>
      <x v="68"/>
      <x v="4"/>
      <x v="209"/>
    </i>
    <i>
      <x v="135"/>
      <x v="164"/>
      <x v="2"/>
      <x v="7"/>
      <x v="149"/>
      <x v="5"/>
      <x v="257"/>
    </i>
    <i>
      <x v="136"/>
      <x v="550"/>
      <x v="2"/>
      <x v="17"/>
      <x v="145"/>
      <x v="2"/>
      <x v="282"/>
    </i>
    <i>
      <x v="137"/>
      <x v="21"/>
      <x v="2"/>
      <x v="6"/>
      <x v="562"/>
      <x v="5"/>
      <x v="90"/>
    </i>
    <i>
      <x v="138"/>
      <x v="313"/>
      <x v="2"/>
      <x v="6"/>
      <x v="713"/>
      <x v="2"/>
      <x v="239"/>
    </i>
    <i>
      <x v="139"/>
      <x v="511"/>
      <x v="2"/>
      <x v="5"/>
      <x v="1393"/>
      <x v="2"/>
      <x v="163"/>
    </i>
    <i>
      <x v="140"/>
      <x v="590"/>
      <x v="2"/>
      <x v="5"/>
      <x v="1988"/>
      <x v="6"/>
      <x v="111"/>
    </i>
    <i>
      <x v="141"/>
      <x v="711"/>
      <x v="2"/>
      <x v="17"/>
      <x v="2028"/>
      <x v="4"/>
      <x v="183"/>
    </i>
    <i>
      <x v="142"/>
      <x v="306"/>
      <x v="2"/>
      <x v="4"/>
      <x v="2058"/>
      <x v="2"/>
      <x v="179"/>
    </i>
    <i>
      <x v="143"/>
      <x v="66"/>
      <x v="2"/>
      <x v="21"/>
      <x v="1819"/>
      <x v="2"/>
      <x v="175"/>
    </i>
    <i r="1">
      <x v="373"/>
      <x v="2"/>
      <x v="17"/>
      <x v="589"/>
      <x v="4"/>
      <x v="295"/>
    </i>
    <i r="1">
      <x v="621"/>
      <x v="2"/>
      <x v="17"/>
      <x v="1369"/>
      <x v="2"/>
      <x v="55"/>
    </i>
    <i>
      <x v="144"/>
      <x v="72"/>
      <x v="2"/>
      <x v="11"/>
      <x v="598"/>
      <x v="2"/>
      <x v="51"/>
    </i>
    <i>
      <x v="145"/>
      <x v="857"/>
      <x v="2"/>
      <x v="5"/>
      <x v="1870"/>
      <x v="2"/>
      <x v="162"/>
    </i>
    <i>
      <x v="146"/>
      <x v="270"/>
      <x v="2"/>
      <x v="5"/>
      <x v="1415"/>
      <x v="2"/>
      <x v="91"/>
    </i>
    <i>
      <x v="147"/>
      <x v="437"/>
      <x v="2"/>
      <x v="6"/>
      <x v="1380"/>
      <x v="4"/>
      <x v="91"/>
    </i>
    <i>
      <x v="148"/>
      <x v="631"/>
      <x v="2"/>
      <x v="5"/>
      <x v="1042"/>
      <x v="2"/>
      <x v="121"/>
    </i>
    <i>
      <x v="149"/>
      <x v="617"/>
      <x v="2"/>
      <x v="5"/>
      <x v="1253"/>
      <x v="5"/>
      <x v="354"/>
    </i>
    <i>
      <x v="150"/>
      <x v="333"/>
      <x v="2"/>
      <x v="17"/>
      <x v="1293"/>
      <x v="2"/>
      <x v="249"/>
    </i>
    <i>
      <x v="151"/>
      <x v="131"/>
      <x v="2"/>
      <x v="6"/>
      <x v="1919"/>
      <x v="2"/>
      <x v="119"/>
    </i>
    <i>
      <x v="152"/>
      <x v="397"/>
      <x v="2"/>
      <x v="6"/>
      <x v="1555"/>
      <x v="2"/>
      <x v="238"/>
    </i>
    <i>
      <x v="153"/>
      <x v="617"/>
      <x v="2"/>
      <x v="7"/>
      <x v="381"/>
      <x v="2"/>
      <x v="227"/>
    </i>
    <i>
      <x v="154"/>
      <x v="107"/>
      <x v="2"/>
      <x v="18"/>
      <x v="1691"/>
      <x v="2"/>
      <x v="139"/>
    </i>
    <i>
      <x v="155"/>
      <x v="867"/>
      <x v="2"/>
      <x v="6"/>
      <x v="1216"/>
      <x v="5"/>
      <x v="174"/>
    </i>
    <i>
      <x v="156"/>
      <x v="801"/>
      <x v="2"/>
      <x v="8"/>
      <x v="2111"/>
      <x v="2"/>
      <x v="445"/>
    </i>
    <i>
      <x v="157"/>
      <x v="125"/>
      <x v="2"/>
      <x v="40"/>
      <x v="1127"/>
      <x v="2"/>
      <x v="118"/>
    </i>
    <i>
      <x v="158"/>
      <x v="893"/>
      <x v="2"/>
      <x v="19"/>
      <x v="1669"/>
      <x v="2"/>
      <x v="94"/>
    </i>
    <i>
      <x v="159"/>
      <x v="270"/>
      <x v="2"/>
      <x v="6"/>
      <x v="774"/>
      <x v="4"/>
      <x v="133"/>
    </i>
    <i>
      <x v="160"/>
      <x v="547"/>
      <x v="2"/>
      <x v="4"/>
      <x v="368"/>
      <x v="2"/>
      <x v="79"/>
    </i>
    <i>
      <x v="161"/>
      <x v="437"/>
      <x v="2"/>
      <x v="5"/>
      <x v="542"/>
      <x v="2"/>
      <x v="184"/>
    </i>
    <i>
      <x v="162"/>
      <x v="893"/>
      <x v="2"/>
      <x v="4"/>
      <x v="502"/>
      <x v="2"/>
      <x v="289"/>
    </i>
    <i>
      <x v="163"/>
      <x v="909"/>
      <x v="2"/>
      <x v="17"/>
      <x v="1201"/>
      <x v="4"/>
      <x v="74"/>
    </i>
    <i>
      <x v="164"/>
      <x v="486"/>
      <x v="2"/>
      <x v="4"/>
      <x v="1915"/>
      <x v="1"/>
      <x v="44"/>
    </i>
    <i>
      <x v="165"/>
      <x v="704"/>
      <x/>
      <x v="6"/>
      <x v="749"/>
      <x v="2"/>
      <x v="107"/>
    </i>
    <i>
      <x v="166"/>
      <x v="593"/>
      <x v="2"/>
      <x v="17"/>
      <x v="2053"/>
      <x v="4"/>
      <x v="208"/>
    </i>
    <i>
      <x v="167"/>
      <x v="514"/>
      <x v="2"/>
      <x v="47"/>
      <x v="2116"/>
      <x v="4"/>
      <x v="30"/>
    </i>
    <i r="1">
      <x v="609"/>
      <x v="2"/>
      <x v="22"/>
      <x v="1079"/>
      <x v="1"/>
      <x v="21"/>
    </i>
    <i>
      <x v="168"/>
      <x v="26"/>
      <x v="2"/>
      <x v="6"/>
      <x v="1657"/>
      <x v="4"/>
      <x v="208"/>
    </i>
    <i>
      <x v="169"/>
      <x v="164"/>
      <x v="2"/>
      <x v="47"/>
      <x v="605"/>
      <x v="2"/>
      <x v="200"/>
    </i>
    <i r="1">
      <x v="903"/>
      <x v="2"/>
      <x v="46"/>
      <x v="276"/>
      <x v="2"/>
      <x v="284"/>
    </i>
    <i>
      <x v="170"/>
      <x v="642"/>
      <x v="2"/>
      <x v="17"/>
      <x v="1256"/>
      <x v="4"/>
      <x v="250"/>
    </i>
    <i>
      <x v="171"/>
      <x v="209"/>
      <x v="2"/>
      <x v="47"/>
      <x v="261"/>
      <x v="2"/>
      <x v="442"/>
    </i>
    <i r="1">
      <x v="421"/>
      <x v="2"/>
      <x v="46"/>
      <x v="132"/>
      <x v="4"/>
      <x v="352"/>
    </i>
    <i>
      <x v="172"/>
      <x v="91"/>
      <x v="2"/>
      <x v="7"/>
      <x v="1706"/>
      <x v="2"/>
      <x v="91"/>
    </i>
    <i>
      <x v="173"/>
      <x v="704"/>
      <x v="2"/>
      <x v="9"/>
      <x v="1832"/>
      <x v="2"/>
      <x v="75"/>
    </i>
    <i>
      <x v="174"/>
      <x v="625"/>
      <x v="2"/>
      <x v="7"/>
      <x v="1840"/>
      <x v="4"/>
      <x v="53"/>
    </i>
    <i>
      <x v="175"/>
      <x v="869"/>
      <x v="2"/>
      <x v="6"/>
      <x v="1336"/>
      <x v="5"/>
      <x v="48"/>
    </i>
    <i>
      <x v="176"/>
      <x v="903"/>
      <x v="2"/>
      <x v="45"/>
      <x v="1613"/>
      <x v="4"/>
      <x v="40"/>
    </i>
    <i>
      <x v="177"/>
      <x v="303"/>
      <x v="2"/>
      <x v="8"/>
      <x v="401"/>
      <x v="2"/>
      <x v="202"/>
    </i>
    <i>
      <x v="178"/>
      <x v="856"/>
      <x v="2"/>
      <x v="4"/>
      <x v="174"/>
      <x v="2"/>
      <x v="126"/>
    </i>
    <i>
      <x v="179"/>
      <x v="846"/>
      <x v="2"/>
      <x v="8"/>
      <x v="1886"/>
      <x v="5"/>
      <x v="79"/>
    </i>
    <i>
      <x v="180"/>
      <x v="209"/>
      <x v="2"/>
      <x v="10"/>
      <x v="1414"/>
      <x v="2"/>
      <x v="226"/>
    </i>
    <i>
      <x v="181"/>
      <x v="522"/>
      <x v="2"/>
      <x v="40"/>
      <x v="1213"/>
      <x v="2"/>
      <x v="243"/>
    </i>
    <i>
      <x v="182"/>
      <x v="879"/>
      <x v="2"/>
      <x v="40"/>
      <x v="2038"/>
      <x v="2"/>
      <x v="119"/>
    </i>
    <i>
      <x v="183"/>
      <x v="210"/>
      <x v="2"/>
      <x v="48"/>
      <x v="37"/>
      <x v="2"/>
      <x v="415"/>
    </i>
    <i>
      <x v="184"/>
      <x v="542"/>
      <x v="2"/>
      <x v="40"/>
      <x v="1151"/>
      <x v="2"/>
      <x v="90"/>
    </i>
    <i>
      <x v="185"/>
      <x v="187"/>
      <x v="2"/>
      <x v="6"/>
      <x v="206"/>
      <x v="4"/>
      <x v="273"/>
    </i>
    <i>
      <x v="186"/>
      <x v="816"/>
      <x v="2"/>
      <x v="4"/>
      <x v="2070"/>
      <x v="1"/>
      <x v="83"/>
    </i>
    <i>
      <x v="187"/>
      <x v="197"/>
      <x v="2"/>
      <x v="5"/>
      <x v="211"/>
      <x v="4"/>
      <x v="64"/>
    </i>
    <i>
      <x v="188"/>
      <x v="871"/>
      <x v="2"/>
      <x v="5"/>
      <x v="1510"/>
      <x v="5"/>
      <x v="175"/>
    </i>
    <i>
      <x v="189"/>
      <x v="154"/>
      <x v="2"/>
      <x v="1"/>
      <x v="1090"/>
      <x v="5"/>
      <x v="258"/>
    </i>
    <i>
      <x v="190"/>
      <x v="437"/>
      <x v="2"/>
      <x v="6"/>
      <x v="2120"/>
      <x v="4"/>
      <x v="133"/>
    </i>
    <i>
      <x v="191"/>
      <x v="558"/>
      <x v="2"/>
      <x v="33"/>
      <x v="1368"/>
      <x v="4"/>
      <x v="109"/>
    </i>
    <i>
      <x v="192"/>
      <x v="713"/>
      <x v="2"/>
      <x v="13"/>
      <x v="1730"/>
      <x v="2"/>
      <x v="156"/>
    </i>
    <i>
      <x v="193"/>
      <x v="45"/>
      <x v="2"/>
      <x v="4"/>
      <x v="566"/>
      <x v="5"/>
      <x v="93"/>
    </i>
    <i>
      <x v="194"/>
      <x v="288"/>
      <x v="2"/>
      <x v="4"/>
      <x v="1711"/>
      <x v="2"/>
      <x v="125"/>
    </i>
    <i r="1">
      <x v="805"/>
      <x v="2"/>
      <x v="7"/>
      <x v="1522"/>
      <x v="4"/>
      <x v="89"/>
    </i>
    <i>
      <x v="195"/>
      <x v="366"/>
      <x v="2"/>
      <x v="4"/>
      <x v="766"/>
      <x v="6"/>
      <x v="131"/>
    </i>
    <i>
      <x v="196"/>
      <x v="164"/>
      <x v="2"/>
      <x v="4"/>
      <x v="2094"/>
      <x v="4"/>
      <x v="90"/>
    </i>
    <i>
      <x v="197"/>
      <x v="822"/>
      <x v="2"/>
      <x v="47"/>
      <x v="1986"/>
      <x v="2"/>
      <x v="196"/>
    </i>
    <i>
      <x v="198"/>
      <x v="583"/>
      <x v="2"/>
      <x v="1"/>
      <x v="1791"/>
      <x v="2"/>
      <x v="249"/>
    </i>
    <i>
      <x v="199"/>
      <x v="347"/>
      <x v="2"/>
      <x v="4"/>
      <x v="1807"/>
      <x v="2"/>
      <x v="72"/>
    </i>
    <i>
      <x v="200"/>
      <x v="141"/>
      <x v="2"/>
      <x v="17"/>
      <x v="1558"/>
      <x v="2"/>
      <x v="137"/>
    </i>
    <i>
      <x v="201"/>
      <x v="398"/>
      <x v="2"/>
      <x v="17"/>
      <x v="782"/>
      <x v="5"/>
      <x v="90"/>
    </i>
    <i r="1">
      <x v="730"/>
      <x v="2"/>
      <x v="47"/>
      <x v="782"/>
      <x v="6"/>
      <x v="85"/>
    </i>
    <i>
      <x v="202"/>
      <x v="793"/>
      <x v="2"/>
      <x v="5"/>
      <x v="1540"/>
      <x v="2"/>
      <x v="145"/>
    </i>
    <i>
      <x v="203"/>
      <x v="331"/>
      <x v="2"/>
      <x v="1"/>
      <x v="1774"/>
      <x v="4"/>
      <x v="218"/>
    </i>
    <i r="1">
      <x v="563"/>
      <x v="2"/>
      <x v="1"/>
      <x v="1774"/>
      <x v="2"/>
      <x v="38"/>
    </i>
    <i>
      <x v="204"/>
      <x v="296"/>
      <x v="2"/>
      <x v="4"/>
      <x v="967"/>
      <x v="2"/>
      <x v="206"/>
    </i>
    <i>
      <x v="205"/>
      <x v="742"/>
      <x v="2"/>
      <x v="22"/>
      <x v="1307"/>
      <x v="2"/>
      <x v="132"/>
    </i>
    <i>
      <x v="206"/>
      <x v="540"/>
      <x v="2"/>
      <x v="5"/>
      <x v="977"/>
      <x v="2"/>
      <x v="275"/>
    </i>
    <i>
      <x v="207"/>
      <x v="916"/>
      <x v="2"/>
      <x v="46"/>
      <x v="1970"/>
      <x v="4"/>
      <x v="116"/>
    </i>
    <i>
      <x v="208"/>
      <x v="850"/>
      <x v="2"/>
      <x v="4"/>
      <x v="968"/>
      <x v="2"/>
      <x v="170"/>
    </i>
    <i>
      <x v="209"/>
      <x v="253"/>
      <x v="2"/>
      <x v="6"/>
      <x v="1973"/>
      <x v="4"/>
      <x v="211"/>
    </i>
    <i>
      <x v="210"/>
      <x v="470"/>
      <x v="2"/>
      <x v="22"/>
      <x v="1969"/>
      <x v="2"/>
      <x v="123"/>
    </i>
    <i>
      <x v="211"/>
      <x v="684"/>
      <x v="2"/>
      <x v="10"/>
      <x v="118"/>
      <x v="2"/>
      <x v="429"/>
    </i>
    <i>
      <x v="212"/>
      <x v="907"/>
      <x v="2"/>
      <x v="46"/>
      <x v="1485"/>
      <x v="5"/>
      <x v="222"/>
    </i>
    <i>
      <x v="213"/>
      <x v="271"/>
      <x v="2"/>
      <x v="48"/>
      <x v="909"/>
      <x v="2"/>
      <x v="364"/>
    </i>
    <i>
      <x v="214"/>
      <x v="74"/>
      <x v="2"/>
      <x v="33"/>
      <x v="1977"/>
      <x v="4"/>
      <x v="104"/>
    </i>
    <i>
      <x v="215"/>
      <x v="307"/>
      <x v="2"/>
      <x v="9"/>
      <x v="2019"/>
      <x v="2"/>
      <x v="112"/>
    </i>
    <i>
      <x v="216"/>
      <x v="755"/>
      <x v="2"/>
      <x v="20"/>
      <x v="1100"/>
      <x v="2"/>
      <x v="98"/>
    </i>
    <i>
      <x v="217"/>
      <x v="290"/>
      <x v="2"/>
      <x v="22"/>
      <x v="641"/>
      <x v="5"/>
      <x v="44"/>
    </i>
    <i>
      <x v="218"/>
      <x v="693"/>
      <x v="2"/>
      <x v="18"/>
      <x v="1087"/>
      <x v="1"/>
      <x v="87"/>
    </i>
    <i>
      <x v="219"/>
      <x v="585"/>
      <x v="2"/>
      <x v="6"/>
      <x v="32"/>
      <x v="2"/>
      <x v="39"/>
    </i>
    <i>
      <x v="220"/>
      <x v="287"/>
      <x v="1"/>
      <x v="14"/>
      <x v="1604"/>
      <x v="2"/>
      <x v="102"/>
    </i>
    <i>
      <x v="221"/>
      <x v="266"/>
      <x v="2"/>
      <x v="6"/>
      <x v="1416"/>
      <x v="2"/>
      <x v="68"/>
    </i>
    <i>
      <x v="222"/>
      <x v="285"/>
      <x v="2"/>
      <x v="9"/>
      <x v="858"/>
      <x v="4"/>
      <x v="219"/>
    </i>
    <i>
      <x v="223"/>
      <x v="63"/>
      <x v="2"/>
      <x v="9"/>
      <x v="621"/>
      <x v="4"/>
      <x v="159"/>
    </i>
    <i>
      <x v="224"/>
      <x v="838"/>
      <x v="2"/>
      <x v="4"/>
      <x v="652"/>
      <x v="2"/>
      <x v="167"/>
    </i>
    <i>
      <x v="225"/>
      <x v="13"/>
      <x v="2"/>
      <x v="5"/>
      <x v="2044"/>
      <x v="2"/>
      <x v="72"/>
    </i>
    <i>
      <x v="226"/>
      <x v="914"/>
      <x v="2"/>
      <x v="7"/>
      <x v="760"/>
      <x v="5"/>
      <x v="203"/>
    </i>
    <i>
      <x v="227"/>
      <x v="666"/>
      <x v="2"/>
      <x v="47"/>
      <x v="1092"/>
      <x v="2"/>
      <x v="221"/>
    </i>
    <i>
      <x v="228"/>
      <x v="636"/>
      <x v="2"/>
      <x v="4"/>
      <x v="343"/>
      <x v="2"/>
      <x v="92"/>
    </i>
    <i>
      <x v="229"/>
      <x v="533"/>
      <x v="2"/>
      <x v="21"/>
      <x v="1358"/>
      <x v="1"/>
      <x v="43"/>
    </i>
    <i>
      <x v="230"/>
      <x v="493"/>
      <x v="2"/>
      <x v="6"/>
      <x v="1448"/>
      <x v="2"/>
      <x v="140"/>
    </i>
    <i>
      <x v="231"/>
      <x v="346"/>
      <x v="2"/>
      <x v="47"/>
      <x v="449"/>
      <x v="2"/>
      <x v="97"/>
    </i>
    <i>
      <x v="232"/>
      <x v="674"/>
      <x v="2"/>
      <x v="6"/>
      <x v="48"/>
      <x v="5"/>
      <x v="50"/>
    </i>
    <i>
      <x v="233"/>
      <x v="682"/>
      <x v="2"/>
      <x v="9"/>
      <x v="1014"/>
      <x v="2"/>
      <x v="108"/>
    </i>
    <i>
      <x v="234"/>
      <x v="17"/>
      <x v="2"/>
      <x v="9"/>
      <x v="6"/>
      <x v="4"/>
      <x v="358"/>
    </i>
    <i>
      <x v="235"/>
      <x v="675"/>
      <x v="2"/>
      <x v="10"/>
      <x v="439"/>
      <x v="5"/>
      <x v="151"/>
    </i>
    <i>
      <x v="236"/>
      <x v="660"/>
      <x v="2"/>
      <x v="47"/>
      <x v="16"/>
      <x v="1"/>
      <x v="24"/>
    </i>
    <i>
      <x v="237"/>
      <x v="209"/>
      <x v="2"/>
      <x v="22"/>
      <x v="115"/>
      <x v="2"/>
      <x v="125"/>
    </i>
    <i>
      <x v="238"/>
      <x v="660"/>
      <x v="2"/>
      <x v="22"/>
      <x v="468"/>
      <x v="4"/>
      <x v="179"/>
    </i>
    <i>
      <x v="239"/>
      <x v="141"/>
      <x v="2"/>
      <x v="45"/>
      <x v="1462"/>
      <x v="4"/>
      <x v="50"/>
    </i>
    <i>
      <x v="240"/>
      <x v="871"/>
      <x v="2"/>
      <x v="40"/>
      <x v="2134"/>
      <x v="5"/>
      <x v="48"/>
    </i>
    <i>
      <x v="241"/>
      <x v="382"/>
      <x v="2"/>
      <x v="5"/>
      <x v="1173"/>
      <x v="2"/>
      <x v="168"/>
    </i>
    <i>
      <x v="242"/>
      <x v="682"/>
      <x v="2"/>
      <x v="22"/>
      <x v="841"/>
      <x v="4"/>
      <x v="121"/>
    </i>
    <i>
      <x v="243"/>
      <x v="664"/>
      <x v="2"/>
      <x v="33"/>
      <x v="1634"/>
      <x v="4"/>
      <x v="135"/>
    </i>
    <i>
      <x v="244"/>
      <x v="477"/>
      <x v="2"/>
      <x v="5"/>
      <x v="1758"/>
      <x v="4"/>
      <x v="107"/>
    </i>
    <i>
      <x v="245"/>
      <x v="380"/>
      <x v="2"/>
      <x v="17"/>
      <x v="630"/>
      <x v="4"/>
      <x v="359"/>
    </i>
    <i r="1">
      <x v="660"/>
      <x v="2"/>
      <x v="15"/>
      <x v="1257"/>
      <x v="6"/>
      <x v="332"/>
    </i>
    <i r="1">
      <x v="909"/>
      <x v="2"/>
      <x v="17"/>
      <x v="630"/>
      <x v="4"/>
      <x v="332"/>
    </i>
    <i>
      <x v="246"/>
      <x v="218"/>
      <x v="2"/>
      <x v="18"/>
      <x v="1084"/>
      <x v="4"/>
      <x v="96"/>
    </i>
    <i>
      <x v="247"/>
      <x v="909"/>
      <x v="2"/>
      <x v="17"/>
      <x v="1468"/>
      <x v="4"/>
      <x v="131"/>
    </i>
    <i>
      <x v="248"/>
      <x v="239"/>
      <x v="1"/>
      <x v="17"/>
      <x v="748"/>
      <x v="2"/>
      <x v="317"/>
    </i>
    <i r="1">
      <x v="617"/>
      <x v="2"/>
      <x v="17"/>
      <x v="1214"/>
      <x v="2"/>
      <x v="63"/>
    </i>
    <i r="1">
      <x v="650"/>
      <x v="2"/>
      <x v="6"/>
      <x v="1645"/>
      <x v="2"/>
      <x v="152"/>
    </i>
    <i>
      <x v="249"/>
      <x v="615"/>
      <x v="2"/>
      <x v="19"/>
      <x v="1829"/>
      <x v="2"/>
      <x v="61"/>
    </i>
    <i>
      <x v="250"/>
      <x v="718"/>
      <x v="2"/>
      <x v="17"/>
      <x v="5"/>
      <x v="4"/>
      <x v="13"/>
    </i>
    <i>
      <x v="251"/>
      <x v="719"/>
      <x v="2"/>
      <x v="33"/>
      <x v="1841"/>
      <x v="4"/>
      <x v="348"/>
    </i>
    <i>
      <x v="252"/>
      <x v="109"/>
      <x v="2"/>
      <x v="21"/>
      <x v="959"/>
      <x v="5"/>
      <x v="108"/>
    </i>
    <i>
      <x v="253"/>
      <x v="926"/>
      <x v="2"/>
      <x v="7"/>
      <x v="775"/>
      <x v="1"/>
      <x v="92"/>
    </i>
    <i>
      <x v="254"/>
      <x v="578"/>
      <x v="2"/>
      <x v="36"/>
      <x v="1374"/>
      <x v="5"/>
      <x v="48"/>
    </i>
    <i>
      <x v="255"/>
      <x v="524"/>
      <x v="1"/>
      <x v="17"/>
      <x v="616"/>
      <x v="4"/>
      <x v="91"/>
    </i>
    <i>
      <x v="256"/>
      <x v="267"/>
      <x v="2"/>
      <x v="4"/>
      <x v="633"/>
      <x v="2"/>
      <x v="157"/>
    </i>
    <i>
      <x v="257"/>
      <x v="154"/>
      <x v="2"/>
      <x v="6"/>
      <x v="1729"/>
      <x v="2"/>
      <x v="214"/>
    </i>
    <i r="1">
      <x v="281"/>
      <x v="2"/>
      <x v="6"/>
      <x v="2098"/>
      <x v="1"/>
      <x v="50"/>
    </i>
    <i>
      <x v="258"/>
      <x v="444"/>
      <x v="2"/>
      <x v="7"/>
      <x v="425"/>
      <x v="4"/>
      <x v="84"/>
    </i>
    <i r="1">
      <x v="893"/>
      <x v="2"/>
      <x v="4"/>
      <x v="1557"/>
      <x v="4"/>
      <x v="170"/>
    </i>
    <i>
      <x v="259"/>
      <x v="133"/>
      <x v="2"/>
      <x v="47"/>
      <x v="88"/>
      <x v="4"/>
      <x v="109"/>
    </i>
    <i>
      <x v="260"/>
      <x v="470"/>
      <x v="2"/>
      <x v="6"/>
      <x v="634"/>
      <x v="4"/>
      <x v="91"/>
    </i>
    <i r="1">
      <x v="816"/>
      <x v="2"/>
      <x v="33"/>
      <x v="817"/>
      <x v="4"/>
      <x v="13"/>
    </i>
    <i>
      <x v="261"/>
      <x v="470"/>
      <x v="2"/>
      <x v="20"/>
      <x v="159"/>
      <x v="2"/>
      <x v="410"/>
    </i>
    <i r="1">
      <x v="782"/>
      <x v="2"/>
      <x v="47"/>
      <x v="1918"/>
      <x v="2"/>
      <x v="179"/>
    </i>
    <i>
      <x v="262"/>
      <x v="713"/>
      <x v="2"/>
      <x v="17"/>
      <x v="1710"/>
      <x v="4"/>
      <x v="411"/>
    </i>
    <i>
      <x v="263"/>
      <x v="824"/>
      <x v="2"/>
      <x v="21"/>
      <x v="2002"/>
      <x v="2"/>
      <x v="120"/>
    </i>
    <i>
      <x v="264"/>
      <x v="574"/>
      <x v="2"/>
      <x v="6"/>
      <x v="1676"/>
      <x v="2"/>
      <x v="377"/>
    </i>
    <i r="1">
      <x v="721"/>
      <x v="2"/>
      <x v="5"/>
      <x v="2151"/>
      <x v="5"/>
      <x v="106"/>
    </i>
    <i>
      <x v="265"/>
      <x v="186"/>
      <x v="2"/>
      <x v="4"/>
      <x v="1796"/>
      <x v="2"/>
      <x v="134"/>
    </i>
    <i>
      <x v="266"/>
      <x v="816"/>
      <x/>
      <x v="15"/>
      <x v="567"/>
      <x v="2"/>
      <x v="94"/>
    </i>
    <i>
      <x v="267"/>
      <x v="875"/>
      <x v="2"/>
      <x v="19"/>
      <x v="1157"/>
      <x v="2"/>
      <x v="101"/>
    </i>
    <i>
      <x v="268"/>
      <x v="107"/>
      <x v="2"/>
      <x v="17"/>
      <x v="731"/>
      <x v="1"/>
      <x v="47"/>
    </i>
    <i>
      <x v="269"/>
      <x v="201"/>
      <x v="2"/>
      <x v="4"/>
      <x v="249"/>
      <x v="2"/>
      <x v="177"/>
    </i>
    <i>
      <x v="270"/>
      <x v="257"/>
      <x v="2"/>
      <x v="21"/>
      <x v="1836"/>
      <x v="4"/>
      <x v="161"/>
    </i>
    <i>
      <x v="271"/>
      <x v="192"/>
      <x/>
      <x v="46"/>
      <x v="406"/>
      <x v="2"/>
      <x v="148"/>
    </i>
    <i>
      <x v="272"/>
      <x v="99"/>
      <x v="2"/>
      <x v="6"/>
      <x v="1289"/>
      <x v="4"/>
      <x v="392"/>
    </i>
    <i>
      <x v="273"/>
      <x v="108"/>
      <x v="1"/>
      <x v="38"/>
      <x v="1671"/>
      <x v="2"/>
      <x v="393"/>
    </i>
    <i>
      <x v="274"/>
      <x v="553"/>
      <x v="2"/>
      <x v="17"/>
      <x v="1127"/>
      <x v="4"/>
      <x v="80"/>
    </i>
    <i>
      <x v="275"/>
      <x v="904"/>
      <x v="2"/>
      <x v="10"/>
      <x v="401"/>
      <x v="2"/>
      <x v="364"/>
    </i>
    <i>
      <x v="276"/>
      <x v="133"/>
      <x v="2"/>
      <x v="5"/>
      <x v="1039"/>
      <x v="4"/>
      <x v="95"/>
    </i>
    <i>
      <x v="277"/>
      <x v="416"/>
      <x v="2"/>
      <x v="5"/>
      <x v="78"/>
      <x v="2"/>
      <x v="377"/>
    </i>
    <i>
      <x v="278"/>
      <x v="467"/>
      <x v="2"/>
      <x v="40"/>
      <x v="1589"/>
      <x v="2"/>
      <x v="35"/>
    </i>
    <i>
      <x v="279"/>
      <x v="414"/>
      <x v="2"/>
      <x v="5"/>
      <x v="1192"/>
      <x v="2"/>
      <x v="149"/>
    </i>
    <i>
      <x v="280"/>
      <x v="737"/>
      <x v="2"/>
      <x v="6"/>
      <x v="553"/>
      <x v="5"/>
      <x v="111"/>
    </i>
    <i>
      <x v="281"/>
      <x v="164"/>
      <x v="2"/>
      <x v="7"/>
      <x v="69"/>
      <x v="5"/>
      <x v="132"/>
    </i>
    <i r="1">
      <x v="850"/>
      <x v="2"/>
      <x v="8"/>
      <x v="69"/>
      <x v="1"/>
      <x v="40"/>
    </i>
    <i>
      <x v="282"/>
      <x v="439"/>
      <x v="2"/>
      <x v="47"/>
      <x v="831"/>
      <x v="6"/>
      <x v="236"/>
    </i>
    <i>
      <x v="283"/>
      <x v="910"/>
      <x v="2"/>
      <x v="5"/>
      <x v="1356"/>
      <x v="2"/>
      <x v="113"/>
    </i>
    <i>
      <x v="284"/>
      <x v="871"/>
      <x v="2"/>
      <x v="4"/>
      <x v="642"/>
      <x v="4"/>
      <x v="138"/>
    </i>
    <i>
      <x v="285"/>
      <x v="437"/>
      <x v="2"/>
      <x v="6"/>
      <x v="1340"/>
      <x v="4"/>
      <x v="135"/>
    </i>
    <i>
      <x v="286"/>
      <x v="622"/>
      <x v="2"/>
      <x v="47"/>
      <x v="572"/>
      <x v="4"/>
      <x v="376"/>
    </i>
    <i>
      <x v="287"/>
      <x v="558"/>
      <x v="2"/>
      <x v="17"/>
      <x v="1025"/>
      <x v="1"/>
      <x v="76"/>
    </i>
    <i>
      <x v="288"/>
      <x v="439"/>
      <x v="2"/>
      <x v="5"/>
      <x v="1218"/>
      <x v="2"/>
      <x v="192"/>
    </i>
    <i>
      <x v="289"/>
      <x v="521"/>
      <x v="2"/>
      <x v="18"/>
      <x v="1056"/>
      <x v="1"/>
      <x v="47"/>
    </i>
    <i>
      <x v="290"/>
      <x v="99"/>
      <x v="2"/>
      <x v="45"/>
      <x v="477"/>
      <x v="2"/>
      <x v="105"/>
    </i>
    <i>
      <x v="291"/>
      <x v="438"/>
      <x v="2"/>
      <x v="46"/>
      <x v="1190"/>
      <x v="2"/>
      <x v="83"/>
    </i>
    <i>
      <x v="292"/>
      <x v="741"/>
      <x v="2"/>
      <x v="47"/>
      <x v="1247"/>
      <x v="4"/>
      <x v="114"/>
    </i>
    <i>
      <x v="293"/>
      <x v="105"/>
      <x v="2"/>
      <x v="22"/>
      <x v="272"/>
      <x v="2"/>
      <x v="132"/>
    </i>
    <i>
      <x v="294"/>
      <x v="164"/>
      <x v="2"/>
      <x v="5"/>
      <x v="912"/>
      <x v="5"/>
      <x v="180"/>
    </i>
    <i>
      <x v="295"/>
      <x v="91"/>
      <x v="2"/>
      <x v="47"/>
      <x v="1518"/>
      <x v="2"/>
      <x v="293"/>
    </i>
    <i>
      <x v="296"/>
      <x v="514"/>
      <x v="2"/>
      <x v="6"/>
      <x v="1043"/>
      <x v="2"/>
      <x v="321"/>
    </i>
    <i>
      <x v="297"/>
      <x v="185"/>
      <x v="2"/>
      <x v="6"/>
      <x v="1199"/>
      <x v="2"/>
      <x v="78"/>
    </i>
    <i>
      <x v="298"/>
      <x v="617"/>
      <x v="2"/>
      <x v="4"/>
      <x v="1933"/>
      <x v="4"/>
      <x v="89"/>
    </i>
    <i>
      <x v="299"/>
      <x v="861"/>
      <x v="2"/>
      <x v="40"/>
      <x v="936"/>
      <x v="4"/>
      <x v="138"/>
    </i>
    <i>
      <x v="300"/>
      <x v="456"/>
      <x v="2"/>
      <x v="4"/>
      <x v="627"/>
      <x v="2"/>
      <x v="175"/>
    </i>
    <i>
      <x v="301"/>
      <x v="246"/>
      <x v="2"/>
      <x v="19"/>
      <x v="1568"/>
      <x v="6"/>
      <x v="129"/>
    </i>
    <i>
      <x v="302"/>
      <x v="105"/>
      <x v="2"/>
      <x/>
      <x v="2005"/>
      <x v="2"/>
      <x v="237"/>
    </i>
    <i>
      <x v="303"/>
      <x v="408"/>
      <x v="2"/>
      <x v="6"/>
      <x v="1082"/>
      <x v="2"/>
      <x v="199"/>
    </i>
    <i>
      <x v="304"/>
      <x v="470"/>
      <x v="2"/>
      <x v="4"/>
      <x v="235"/>
      <x v="4"/>
      <x v="220"/>
    </i>
    <i>
      <x v="305"/>
      <x v="307"/>
      <x v="2"/>
      <x v="46"/>
      <x v="432"/>
      <x v="2"/>
      <x v="248"/>
    </i>
    <i>
      <x v="306"/>
      <x v="447"/>
      <x v="2"/>
      <x v="10"/>
      <x v="231"/>
      <x v="2"/>
      <x v="104"/>
    </i>
    <i>
      <x v="307"/>
      <x v="439"/>
      <x v="2"/>
      <x v="4"/>
      <x v="2073"/>
      <x v="2"/>
      <x v="147"/>
    </i>
    <i>
      <x v="308"/>
      <x v="869"/>
      <x v="2"/>
      <x v="6"/>
      <x v="2097"/>
      <x v="6"/>
      <x v="101"/>
    </i>
    <i>
      <x v="309"/>
      <x v="395"/>
      <x v="2"/>
      <x v="46"/>
      <x v="268"/>
      <x v="2"/>
      <x v="243"/>
    </i>
    <i>
      <x v="310"/>
      <x v="709"/>
      <x v="2"/>
      <x v="17"/>
      <x v="655"/>
      <x v="2"/>
      <x v="330"/>
    </i>
    <i>
      <x v="311"/>
      <x v="617"/>
      <x v="2"/>
      <x v="5"/>
      <x v="856"/>
      <x v="5"/>
      <x v="229"/>
    </i>
    <i>
      <x v="312"/>
      <x v="869"/>
      <x v="2"/>
      <x v="4"/>
      <x v="1047"/>
      <x v="2"/>
      <x v="19"/>
    </i>
    <i>
      <x v="313"/>
      <x v="242"/>
      <x v="2"/>
      <x v="17"/>
      <x v="94"/>
      <x v="2"/>
      <x v="192"/>
    </i>
    <i>
      <x v="314"/>
      <x v="435"/>
      <x v="2"/>
      <x v="5"/>
      <x v="1348"/>
      <x v="5"/>
      <x v="66"/>
    </i>
    <i>
      <x v="315"/>
      <x v="260"/>
      <x v="1"/>
      <x v="21"/>
      <x v="686"/>
      <x v="2"/>
      <x v="261"/>
    </i>
    <i>
      <x v="316"/>
      <x v="578"/>
      <x v="2"/>
      <x v="40"/>
      <x v="1994"/>
      <x v="2"/>
      <x v="114"/>
    </i>
    <i>
      <x v="317"/>
      <x v="911"/>
      <x v="2"/>
      <x v="6"/>
      <x v="2117"/>
      <x v="6"/>
      <x v="84"/>
    </i>
    <i>
      <x v="318"/>
      <x v="559"/>
      <x v="2"/>
      <x v="47"/>
      <x v="1083"/>
      <x v="4"/>
      <x v="215"/>
    </i>
    <i>
      <x v="319"/>
      <x v="772"/>
      <x v="2"/>
      <x v="47"/>
      <x v="1236"/>
      <x v="2"/>
      <x v="109"/>
    </i>
    <i>
      <x v="320"/>
      <x v="192"/>
      <x v="2"/>
      <x v="6"/>
      <x v="934"/>
      <x v="1"/>
      <x v="23"/>
    </i>
    <i>
      <x v="321"/>
      <x v="901"/>
      <x v="2"/>
      <x v="6"/>
      <x v="1652"/>
      <x v="4"/>
      <x v="136"/>
    </i>
    <i>
      <x v="322"/>
      <x v="57"/>
      <x v="2"/>
      <x v="4"/>
      <x v="1251"/>
      <x v="4"/>
      <x v="73"/>
    </i>
    <i>
      <x v="323"/>
      <x v="294"/>
      <x v="1"/>
      <x v="46"/>
      <x v="1053"/>
      <x v="4"/>
      <x v="176"/>
    </i>
    <i>
      <x v="324"/>
      <x v="282"/>
      <x v="2"/>
      <x v="6"/>
      <x v="2001"/>
      <x v="2"/>
      <x v="213"/>
    </i>
    <i>
      <x v="325"/>
      <x v="753"/>
      <x/>
      <x v="7"/>
      <x v="170"/>
      <x v="2"/>
      <x v="135"/>
    </i>
    <i>
      <x v="326"/>
      <x v="775"/>
      <x v="2"/>
      <x v="7"/>
      <x v="2030"/>
      <x v="4"/>
      <x v="151"/>
    </i>
    <i>
      <x v="327"/>
      <x v="805"/>
      <x v="2"/>
      <x v="10"/>
      <x v="779"/>
      <x v="2"/>
      <x v="104"/>
    </i>
    <i>
      <x v="328"/>
      <x v="909"/>
      <x v="2"/>
      <x v="40"/>
      <x v="1058"/>
      <x v="2"/>
      <x v="156"/>
    </i>
    <i>
      <x v="329"/>
      <x v="660"/>
      <x v="2"/>
      <x v="6"/>
      <x v="1164"/>
      <x v="4"/>
      <x v="61"/>
    </i>
    <i>
      <x v="330"/>
      <x v="852"/>
      <x v="2"/>
      <x v="7"/>
      <x v="1351"/>
      <x v="6"/>
      <x v="145"/>
    </i>
    <i>
      <x v="331"/>
      <x v="903"/>
      <x v="2"/>
      <x v="6"/>
      <x v="780"/>
      <x v="4"/>
      <x v="151"/>
    </i>
    <i>
      <x v="332"/>
      <x v="88"/>
      <x v="2"/>
      <x v="7"/>
      <x v="1001"/>
      <x v="2"/>
      <x v="166"/>
    </i>
    <i>
      <x v="333"/>
      <x v="237"/>
      <x v="2"/>
      <x v="5"/>
      <x v="1731"/>
      <x v="5"/>
      <x v="195"/>
    </i>
    <i>
      <x v="334"/>
      <x v="32"/>
      <x v="2"/>
      <x v="42"/>
      <x v="1241"/>
      <x v="2"/>
      <x v="189"/>
    </i>
    <i>
      <x v="335"/>
      <x v="475"/>
      <x v="2"/>
      <x v="17"/>
      <x v="239"/>
      <x v="4"/>
      <x v="88"/>
    </i>
    <i>
      <x v="336"/>
      <x v="807"/>
      <x v="2"/>
      <x v="16"/>
      <x v="1321"/>
      <x v="2"/>
      <x v="81"/>
    </i>
    <i>
      <x v="337"/>
      <x v="707"/>
      <x v="2"/>
      <x v="47"/>
      <x v="1594"/>
      <x v="4"/>
      <x v="158"/>
    </i>
    <i>
      <x v="338"/>
      <x v="203"/>
      <x v="2"/>
      <x v="47"/>
      <x v="750"/>
      <x v="4"/>
      <x v="142"/>
    </i>
    <i>
      <x v="339"/>
      <x v="182"/>
      <x v="2"/>
      <x v="8"/>
      <x v="1424"/>
      <x v="2"/>
      <x v="150"/>
    </i>
    <i>
      <x v="340"/>
      <x v="725"/>
      <x v="2"/>
      <x v="4"/>
      <x v="2148"/>
      <x v="2"/>
      <x v="155"/>
    </i>
    <i>
      <x v="341"/>
      <x v="63"/>
      <x v="2"/>
      <x v="6"/>
      <x v="594"/>
      <x v="4"/>
      <x v="313"/>
    </i>
    <i>
      <x v="342"/>
      <x v="861"/>
      <x v="2"/>
      <x v="6"/>
      <x v="1469"/>
      <x v="5"/>
      <x v="137"/>
    </i>
    <i>
      <x v="343"/>
      <x v="52"/>
      <x v="2"/>
      <x v="47"/>
      <x v="1352"/>
      <x v="2"/>
      <x v="119"/>
    </i>
    <i r="1">
      <x v="631"/>
      <x v="2"/>
      <x v="6"/>
      <x v="1059"/>
      <x v="2"/>
      <x v="160"/>
    </i>
    <i>
      <x v="344"/>
      <x v="307"/>
      <x v="2"/>
      <x v="6"/>
      <x v="816"/>
      <x v="4"/>
      <x v="112"/>
    </i>
    <i r="1">
      <x v="876"/>
      <x v="2"/>
      <x v="17"/>
      <x v="1121"/>
      <x v="2"/>
      <x v="78"/>
    </i>
    <i>
      <x v="345"/>
      <x v="843"/>
      <x v="2"/>
      <x v="6"/>
      <x v="85"/>
      <x v="2"/>
      <x v="232"/>
    </i>
    <i>
      <x v="346"/>
      <x v="267"/>
      <x v="2"/>
      <x v="4"/>
      <x v="1524"/>
      <x v="2"/>
      <x v="212"/>
    </i>
    <i>
      <x v="347"/>
      <x v="453"/>
      <x v="2"/>
      <x v="17"/>
      <x v="677"/>
      <x v="2"/>
      <x v="232"/>
    </i>
    <i>
      <x v="348"/>
      <x v="526"/>
      <x/>
      <x v="5"/>
      <x v="1687"/>
      <x v="4"/>
      <x v="353"/>
    </i>
    <i>
      <x v="349"/>
      <x v="744"/>
      <x v="2"/>
      <x v="4"/>
      <x v="1359"/>
      <x v="2"/>
      <x v="98"/>
    </i>
    <i>
      <x v="350"/>
      <x v="636"/>
      <x v="2"/>
      <x v="6"/>
      <x v="843"/>
      <x v="2"/>
      <x v="133"/>
    </i>
    <i>
      <x v="351"/>
      <x v="935"/>
      <x v="2"/>
      <x v="40"/>
      <x v="335"/>
      <x v="5"/>
      <x v="410"/>
    </i>
    <i>
      <x v="352"/>
      <x v="365"/>
      <x v="2"/>
      <x v="5"/>
      <x v="1619"/>
      <x v="2"/>
      <x v="144"/>
    </i>
    <i>
      <x v="353"/>
      <x v="543"/>
      <x v="1"/>
      <x v="21"/>
      <x v="1328"/>
      <x v="4"/>
      <x v="218"/>
    </i>
    <i>
      <x v="354"/>
      <x v="309"/>
      <x v="2"/>
      <x v="17"/>
      <x v="423"/>
      <x v="4"/>
      <x v="185"/>
    </i>
    <i>
      <x v="355"/>
      <x v="57"/>
      <x v="2"/>
      <x v="43"/>
      <x v="1524"/>
      <x v="5"/>
      <x v="201"/>
    </i>
    <i>
      <x v="356"/>
      <x v="78"/>
      <x v="2"/>
      <x v="40"/>
      <x v="1833"/>
      <x v="4"/>
      <x v="443"/>
    </i>
    <i>
      <x v="357"/>
      <x v="385"/>
      <x v="2"/>
      <x v="19"/>
      <x v="1333"/>
      <x v="2"/>
      <x v="150"/>
    </i>
    <i>
      <x v="358"/>
      <x v="683"/>
      <x/>
      <x v="9"/>
      <x v="782"/>
      <x v="2"/>
      <x v="231"/>
    </i>
    <i>
      <x v="359"/>
      <x v="72"/>
      <x v="2"/>
      <x v="45"/>
      <x v="178"/>
      <x v="5"/>
      <x v="22"/>
    </i>
    <i>
      <x v="360"/>
      <x v="558"/>
      <x v="2"/>
      <x v="30"/>
      <x v="196"/>
      <x v="5"/>
      <x v="49"/>
    </i>
    <i>
      <x v="361"/>
      <x v="228"/>
      <x v="2"/>
      <x v="7"/>
      <x v="127"/>
      <x v="2"/>
      <x v="217"/>
    </i>
    <i>
      <x v="362"/>
      <x v="660"/>
      <x v="2"/>
      <x v="7"/>
      <x v="1421"/>
      <x v="4"/>
      <x v="63"/>
    </i>
    <i>
      <x v="363"/>
      <x v="91"/>
      <x v="2"/>
      <x v="33"/>
      <x v="849"/>
      <x v="2"/>
      <x v="280"/>
    </i>
    <i>
      <x v="364"/>
      <x v="739"/>
      <x v="2"/>
      <x v="9"/>
      <x v="1605"/>
      <x v="2"/>
      <x v="155"/>
    </i>
    <i>
      <x v="365"/>
      <x v="3"/>
      <x v="2"/>
      <x v="7"/>
      <x v="544"/>
      <x v="2"/>
      <x v="120"/>
    </i>
    <i>
      <x v="366"/>
      <x v="660"/>
      <x v="2"/>
      <x v="5"/>
      <x v="1710"/>
      <x v="2"/>
      <x v="196"/>
    </i>
    <i>
      <x v="367"/>
      <x v="754"/>
      <x v="2"/>
      <x v="4"/>
      <x v="1581"/>
      <x v="2"/>
      <x v="169"/>
    </i>
    <i>
      <x v="368"/>
      <x v="68"/>
      <x v="2"/>
      <x v="21"/>
      <x v="2020"/>
      <x v="2"/>
      <x v="48"/>
    </i>
    <i>
      <x v="369"/>
      <x v="388"/>
      <x v="2"/>
      <x v="40"/>
      <x v="1138"/>
      <x v="4"/>
      <x v="107"/>
    </i>
    <i>
      <x v="370"/>
      <x v="522"/>
      <x v="2"/>
      <x v="21"/>
      <x v="532"/>
      <x v="4"/>
      <x v="365"/>
    </i>
    <i>
      <x v="371"/>
      <x v="631"/>
      <x v="2"/>
      <x v="30"/>
      <x v="1494"/>
      <x v="4"/>
      <x v="109"/>
    </i>
    <i>
      <x v="372"/>
      <x v="861"/>
      <x v="2"/>
      <x v="21"/>
      <x v="1869"/>
      <x v="2"/>
      <x v="345"/>
    </i>
    <i>
      <x v="373"/>
      <x v="782"/>
      <x v="2"/>
      <x v="47"/>
      <x v="1771"/>
      <x v="2"/>
      <x v="37"/>
    </i>
    <i>
      <x v="374"/>
      <x v="270"/>
      <x v="2"/>
      <x v="8"/>
      <x v="1550"/>
      <x v="4"/>
      <x v="224"/>
    </i>
    <i>
      <x v="375"/>
      <x v="479"/>
      <x v="2"/>
      <x v="33"/>
      <x v="946"/>
      <x v="5"/>
      <x v="257"/>
    </i>
    <i>
      <x v="376"/>
      <x v="866"/>
      <x v="2"/>
      <x v="40"/>
      <x v="466"/>
      <x v="4"/>
      <x v="116"/>
    </i>
    <i>
      <x v="377"/>
      <x v="187"/>
      <x v="2"/>
      <x v="6"/>
      <x v="904"/>
      <x v="2"/>
      <x v="309"/>
    </i>
    <i r="1">
      <x v="667"/>
      <x v="2"/>
      <x v="7"/>
      <x v="682"/>
      <x v="2"/>
      <x v="147"/>
    </i>
    <i r="1">
      <x v="723"/>
      <x v="2"/>
      <x v="4"/>
      <x v="1147"/>
      <x v="4"/>
      <x v="295"/>
    </i>
    <i r="1">
      <x v="775"/>
      <x v="2"/>
      <x v="8"/>
      <x v="499"/>
      <x v="4"/>
      <x v="175"/>
    </i>
    <i>
      <x v="378"/>
      <x v="843"/>
      <x v="2"/>
      <x v="4"/>
      <x v="376"/>
      <x v="2"/>
      <x v="214"/>
    </i>
    <i>
      <x v="379"/>
      <x v="628"/>
      <x v="2"/>
      <x v="47"/>
      <x v="792"/>
      <x v="4"/>
      <x v="257"/>
    </i>
    <i>
      <x v="380"/>
      <x v="842"/>
      <x v="2"/>
      <x v="10"/>
      <x v="751"/>
      <x v="6"/>
      <x v="48"/>
    </i>
    <i>
      <x v="381"/>
      <x v="869"/>
      <x v="2"/>
      <x v="6"/>
      <x v="60"/>
      <x v="1"/>
      <x v="59"/>
    </i>
    <i>
      <x v="382"/>
      <x v="387"/>
      <x v="2"/>
      <x v="7"/>
      <x v="1708"/>
      <x v="4"/>
      <x v="51"/>
    </i>
    <i>
      <x v="383"/>
      <x v="904"/>
      <x/>
      <x v="4"/>
      <x v="1834"/>
      <x v="4"/>
      <x v="75"/>
    </i>
    <i>
      <x v="384"/>
      <x v="830"/>
      <x v="2"/>
      <x v="33"/>
      <x v="670"/>
      <x v="2"/>
      <x v="40"/>
    </i>
    <i>
      <x v="385"/>
      <x v="305"/>
      <x v="2"/>
      <x v="22"/>
      <x v="2083"/>
      <x v="2"/>
      <x v="48"/>
    </i>
    <i>
      <x v="386"/>
      <x v="759"/>
      <x v="2"/>
      <x v="6"/>
      <x v="601"/>
      <x v="4"/>
      <x v="152"/>
    </i>
    <i>
      <x v="387"/>
      <x v="901"/>
      <x v="2"/>
      <x v="6"/>
      <x v="1691"/>
      <x v="4"/>
      <x v="112"/>
    </i>
    <i>
      <x v="388"/>
      <x v="514"/>
      <x v="2"/>
      <x v="4"/>
      <x v="152"/>
      <x v="5"/>
      <x v="125"/>
    </i>
    <i>
      <x v="389"/>
      <x v="40"/>
      <x v="2"/>
      <x v="40"/>
      <x v="668"/>
      <x v="4"/>
      <x v="53"/>
    </i>
    <i>
      <x v="390"/>
      <x v="669"/>
      <x v="2"/>
      <x v="18"/>
      <x v="345"/>
      <x v="2"/>
      <x v="81"/>
    </i>
    <i>
      <x v="391"/>
      <x v="86"/>
      <x v="1"/>
      <x v="5"/>
      <x v="1617"/>
      <x/>
      <x v="253"/>
    </i>
    <i>
      <x v="392"/>
      <x v="61"/>
      <x v="2"/>
      <x v="6"/>
      <x v="966"/>
      <x v="2"/>
      <x v="81"/>
    </i>
    <i r="1">
      <x v="871"/>
      <x v="2"/>
      <x v="6"/>
      <x v="2010"/>
      <x v="5"/>
      <x v="72"/>
    </i>
    <i>
      <x v="393"/>
      <x v="179"/>
      <x v="2"/>
      <x v="7"/>
      <x v="1450"/>
      <x v="2"/>
      <x v="222"/>
    </i>
    <i>
      <x v="394"/>
      <x v="364"/>
      <x v="2"/>
      <x v="4"/>
      <x v="1150"/>
      <x v="4"/>
      <x v="84"/>
    </i>
    <i>
      <x v="395"/>
      <x v="32"/>
      <x v="2"/>
      <x v="18"/>
      <x v="1788"/>
      <x v="4"/>
      <x v="240"/>
    </i>
    <i r="1">
      <x v="121"/>
      <x v="2"/>
      <x v="33"/>
      <x v="1668"/>
      <x v="4"/>
      <x v="107"/>
    </i>
    <i>
      <x v="396"/>
      <x v="761"/>
      <x v="2"/>
      <x v="6"/>
      <x v="1397"/>
      <x v="2"/>
      <x v="63"/>
    </i>
    <i>
      <x v="397"/>
      <x v="799"/>
      <x v="2"/>
      <x v="45"/>
      <x v="1515"/>
      <x v="4"/>
      <x v="101"/>
    </i>
    <i>
      <x v="398"/>
      <x v="125"/>
      <x v="2"/>
      <x v="40"/>
      <x v="493"/>
      <x v="2"/>
      <x v="74"/>
    </i>
    <i>
      <x v="399"/>
      <x v="425"/>
      <x v="2"/>
      <x v="9"/>
      <x v="417"/>
      <x v="2"/>
      <x v="267"/>
    </i>
    <i>
      <x v="400"/>
      <x v="737"/>
      <x v="2"/>
      <x v="4"/>
      <x v="1569"/>
      <x v="2"/>
      <x v="152"/>
    </i>
    <i>
      <x v="401"/>
      <x v="799"/>
      <x v="2"/>
      <x v="22"/>
      <x v="2136"/>
      <x v="4"/>
      <x v="193"/>
    </i>
    <i>
      <x v="402"/>
      <x v="723"/>
      <x v="2"/>
      <x v="33"/>
      <x v="1801"/>
      <x v="2"/>
      <x v="100"/>
    </i>
    <i>
      <x v="403"/>
      <x v="215"/>
      <x v="2"/>
      <x v="46"/>
      <x v="1163"/>
      <x v="4"/>
      <x v="251"/>
    </i>
    <i>
      <x v="404"/>
      <x v="870"/>
      <x v="2"/>
      <x v="27"/>
      <x v="2093"/>
      <x v="6"/>
      <x v="118"/>
    </i>
    <i>
      <x v="405"/>
      <x v="107"/>
      <x v="2"/>
      <x v="6"/>
      <x v="270"/>
      <x v="2"/>
      <x v="158"/>
    </i>
    <i>
      <x v="406"/>
      <x v="704"/>
      <x v="2"/>
      <x v="7"/>
      <x v="1857"/>
      <x v="4"/>
      <x v="67"/>
    </i>
    <i>
      <x v="407"/>
      <x v="164"/>
      <x v="2"/>
      <x v="5"/>
      <x v="1158"/>
      <x v="6"/>
      <x v="141"/>
    </i>
    <i>
      <x v="408"/>
      <x v="537"/>
      <x v="2"/>
      <x v="4"/>
      <x v="1689"/>
      <x v="4"/>
      <x v="44"/>
    </i>
    <i>
      <x v="409"/>
      <x v="697"/>
      <x v="2"/>
      <x v="18"/>
      <x v="175"/>
      <x v="4"/>
      <x v="136"/>
    </i>
    <i>
      <x v="410"/>
      <x v="203"/>
      <x v="2"/>
      <x v="5"/>
      <x v="1127"/>
      <x v="2"/>
      <x v="142"/>
    </i>
    <i>
      <x v="411"/>
      <x v="242"/>
      <x v="2"/>
      <x v="47"/>
      <x v="54"/>
      <x v="4"/>
      <x v="79"/>
    </i>
    <i r="1">
      <x v="631"/>
      <x v="2"/>
      <x v="4"/>
      <x v="1178"/>
      <x v="5"/>
      <x v="151"/>
    </i>
    <i>
      <x v="412"/>
      <x v="288"/>
      <x/>
      <x v="4"/>
      <x v="1717"/>
      <x v="2"/>
      <x v="144"/>
    </i>
    <i>
      <x v="413"/>
      <x v="826"/>
      <x v="2"/>
      <x v="6"/>
      <x v="1611"/>
      <x v="5"/>
      <x v="188"/>
    </i>
    <i>
      <x v="414"/>
      <x v="846"/>
      <x v="2"/>
      <x v="47"/>
      <x v="1679"/>
      <x v="5"/>
      <x v="58"/>
    </i>
    <i>
      <x v="415"/>
      <x v="869"/>
      <x v="2"/>
      <x v="6"/>
      <x v="833"/>
      <x v="2"/>
      <x v="319"/>
    </i>
    <i>
      <x v="416"/>
      <x v="757"/>
      <x v="2"/>
      <x v="17"/>
      <x v="1596"/>
      <x v="2"/>
      <x v="269"/>
    </i>
    <i>
      <x v="417"/>
      <x v="807"/>
      <x v="2"/>
      <x v="5"/>
      <x v="2000"/>
      <x v="6"/>
      <x v="72"/>
    </i>
    <i>
      <x v="418"/>
      <x v="545"/>
      <x v="2"/>
      <x v="21"/>
      <x v="148"/>
      <x/>
      <x v="266"/>
    </i>
    <i>
      <x v="419"/>
      <x v="261"/>
      <x v="2"/>
      <x v="5"/>
      <x v="1265"/>
      <x v="2"/>
      <x v="197"/>
    </i>
    <i>
      <x v="420"/>
      <x v="116"/>
      <x v="2"/>
      <x v="16"/>
      <x v="1516"/>
      <x v="2"/>
      <x v="167"/>
    </i>
    <i>
      <x v="421"/>
      <x v="437"/>
      <x v="2"/>
      <x v="47"/>
      <x v="33"/>
      <x v="4"/>
      <x v="193"/>
    </i>
    <i>
      <x v="422"/>
      <x v="470"/>
      <x v="2"/>
      <x v="33"/>
      <x v="962"/>
      <x v="4"/>
      <x v="307"/>
    </i>
    <i>
      <x v="423"/>
      <x v="567"/>
      <x v="2"/>
      <x v="45"/>
      <x v="400"/>
      <x v="2"/>
      <x v="86"/>
    </i>
    <i>
      <x v="424"/>
      <x v="850"/>
      <x v="2"/>
      <x v="47"/>
      <x v="1554"/>
      <x v="5"/>
      <x v="93"/>
    </i>
    <i>
      <x v="425"/>
      <x v="91"/>
      <x v="2"/>
      <x v="7"/>
      <x v="2029"/>
      <x v="4"/>
      <x v="48"/>
    </i>
    <i>
      <x v="426"/>
      <x v="125"/>
      <x v="2"/>
      <x v="47"/>
      <x v="1349"/>
      <x v="2"/>
      <x v="42"/>
    </i>
    <i>
      <x v="427"/>
      <x v="57"/>
      <x v="2"/>
      <x v="9"/>
      <x v="638"/>
      <x v="2"/>
      <x v="88"/>
    </i>
    <i>
      <x v="428"/>
      <x v="692"/>
      <x v="2"/>
      <x v="5"/>
      <x v="2088"/>
      <x v="2"/>
      <x v="176"/>
    </i>
    <i>
      <x v="429"/>
      <x v="76"/>
      <x v="1"/>
      <x v="14"/>
      <x v="497"/>
      <x v="5"/>
      <x v="263"/>
    </i>
    <i>
      <x v="430"/>
      <x v="212"/>
      <x v="2"/>
      <x v="4"/>
      <x v="1444"/>
      <x v="4"/>
      <x v="115"/>
    </i>
    <i>
      <x v="431"/>
      <x v="648"/>
      <x v="2"/>
      <x v="6"/>
      <x v="1229"/>
      <x v="4"/>
      <x v="139"/>
    </i>
    <i>
      <x v="432"/>
      <x v="319"/>
      <x v="2"/>
      <x v="6"/>
      <x v="264"/>
      <x v="4"/>
      <x v="399"/>
    </i>
    <i>
      <x v="433"/>
      <x v="187"/>
      <x v="2"/>
      <x v="1"/>
      <x v="1962"/>
      <x v="2"/>
      <x v="83"/>
    </i>
    <i r="1">
      <x v="281"/>
      <x v="2"/>
      <x v="45"/>
      <x v="282"/>
      <x v="2"/>
      <x v="103"/>
    </i>
    <i>
      <x v="434"/>
      <x v="471"/>
      <x v="2"/>
      <x v="6"/>
      <x v="182"/>
      <x v="5"/>
      <x v="128"/>
    </i>
    <i>
      <x v="435"/>
      <x v="304"/>
      <x v="2"/>
      <x v="6"/>
      <x v="643"/>
      <x v="1"/>
      <x v="91"/>
    </i>
    <i>
      <x v="436"/>
      <x v="131"/>
      <x v="2"/>
      <x v="6"/>
      <x v="1995"/>
      <x v="2"/>
      <x v="122"/>
    </i>
    <i>
      <x v="437"/>
      <x v="486"/>
      <x/>
      <x v="6"/>
      <x v="1028"/>
      <x v="2"/>
      <x v="200"/>
    </i>
    <i>
      <x v="438"/>
      <x v="262"/>
      <x v="2"/>
      <x v="6"/>
      <x v="882"/>
      <x v="4"/>
      <x v="106"/>
    </i>
    <i>
      <x v="439"/>
      <x v="631"/>
      <x v="2"/>
      <x v="4"/>
      <x v="1446"/>
      <x v="4"/>
      <x v="190"/>
    </i>
    <i>
      <x v="440"/>
      <x v="437"/>
      <x v="2"/>
      <x v="10"/>
      <x v="605"/>
      <x v="2"/>
      <x v="30"/>
    </i>
    <i>
      <x v="441"/>
      <x v="619"/>
      <x v="2"/>
      <x v="40"/>
      <x v="928"/>
      <x v="5"/>
      <x v="107"/>
    </i>
    <i>
      <x v="442"/>
      <x v="921"/>
      <x v="2"/>
      <x v="17"/>
      <x v="2149"/>
      <x v="2"/>
      <x v="155"/>
    </i>
    <i>
      <x v="443"/>
      <x v="40"/>
      <x v="2"/>
      <x v="10"/>
      <x v="1947"/>
      <x v="4"/>
      <x v="123"/>
    </i>
    <i>
      <x v="444"/>
      <x v="486"/>
      <x v="2"/>
      <x v="6"/>
      <x v="1063"/>
      <x v="2"/>
      <x v="97"/>
    </i>
    <i>
      <x v="445"/>
      <x v="617"/>
      <x v="2"/>
      <x v="47"/>
      <x v="1092"/>
      <x v="2"/>
      <x v="93"/>
    </i>
    <i>
      <x v="446"/>
      <x v="739"/>
      <x v="2"/>
      <x v="4"/>
      <x v="1276"/>
      <x v="4"/>
      <x v="100"/>
    </i>
    <i>
      <x v="447"/>
      <x v="137"/>
      <x v="2"/>
      <x v="6"/>
      <x v="703"/>
      <x v="2"/>
      <x v="173"/>
    </i>
    <i>
      <x v="448"/>
      <x v="782"/>
      <x v="2"/>
      <x v="40"/>
      <x v="1208"/>
      <x v="4"/>
      <x v="33"/>
    </i>
    <i>
      <x v="449"/>
      <x v="648"/>
      <x v="2"/>
      <x v="7"/>
      <x v="443"/>
      <x v="2"/>
      <x v="227"/>
    </i>
    <i>
      <x v="450"/>
      <x v="863"/>
      <x v="2"/>
      <x v="47"/>
      <x v="1828"/>
      <x v="2"/>
      <x v="88"/>
    </i>
    <i>
      <x v="451"/>
      <x v="430"/>
      <x v="2"/>
      <x v="47"/>
      <x v="346"/>
      <x v="4"/>
      <x v="195"/>
    </i>
    <i>
      <x v="452"/>
      <x v="201"/>
      <x v="2"/>
      <x v="16"/>
      <x v="1405"/>
      <x v="2"/>
      <x v="153"/>
    </i>
    <i>
      <x v="453"/>
      <x v="423"/>
      <x v="2"/>
      <x v="4"/>
      <x v="1107"/>
      <x v="4"/>
      <x v="141"/>
    </i>
    <i>
      <x v="454"/>
      <x v="103"/>
      <x v="2"/>
      <x v="45"/>
      <x v="1325"/>
      <x v="4"/>
      <x v="246"/>
    </i>
    <i>
      <x v="455"/>
      <x v="786"/>
      <x v="2"/>
      <x v="4"/>
      <x v="1484"/>
      <x v="2"/>
      <x v="186"/>
    </i>
    <i>
      <x v="456"/>
      <x v="653"/>
      <x v="2"/>
      <x v="6"/>
      <x v="1111"/>
      <x v="2"/>
      <x v="184"/>
    </i>
    <i>
      <x v="457"/>
      <x v="470"/>
      <x v="2"/>
      <x v="7"/>
      <x v="1190"/>
      <x v="2"/>
      <x v="184"/>
    </i>
    <i>
      <x v="458"/>
      <x v="904"/>
      <x v="2"/>
      <x v="5"/>
      <x v="742"/>
      <x v="5"/>
      <x v="248"/>
    </i>
    <i>
      <x v="459"/>
      <x v="892"/>
      <x v="2"/>
      <x v="13"/>
      <x v="1353"/>
      <x v="2"/>
      <x v="424"/>
    </i>
    <i>
      <x v="460"/>
      <x v="61"/>
      <x v="2"/>
      <x v="6"/>
      <x v="289"/>
      <x v="2"/>
      <x v="186"/>
    </i>
    <i>
      <x v="461"/>
      <x v="615"/>
      <x v="2"/>
      <x v="5"/>
      <x v="1926"/>
      <x v="2"/>
      <x v="42"/>
    </i>
    <i>
      <x v="462"/>
      <x v="890"/>
      <x v="2"/>
      <x v="29"/>
      <x v="1805"/>
      <x v="2"/>
      <x v="73"/>
    </i>
    <i>
      <x v="463"/>
      <x v="496"/>
      <x v="2"/>
      <x v="6"/>
      <x v="1252"/>
      <x v="4"/>
      <x v="211"/>
    </i>
    <i>
      <x v="464"/>
      <x v="456"/>
      <x v="2"/>
      <x v="7"/>
      <x v="1504"/>
      <x v="2"/>
      <x v="79"/>
    </i>
    <i>
      <x v="465"/>
      <x v="250"/>
      <x v="2"/>
      <x/>
      <x v="580"/>
      <x v="5"/>
      <x v="369"/>
    </i>
    <i>
      <x v="466"/>
      <x v="209"/>
      <x v="2"/>
      <x v="8"/>
      <x v="318"/>
      <x v="5"/>
      <x v="91"/>
    </i>
    <i>
      <x v="467"/>
      <x v="207"/>
      <x v="2"/>
      <x v="18"/>
      <x v="1475"/>
      <x v="2"/>
      <x v="149"/>
    </i>
    <i>
      <x v="468"/>
      <x v="331"/>
      <x v="2"/>
      <x v="4"/>
      <x v="104"/>
      <x v="2"/>
      <x v="157"/>
    </i>
    <i>
      <x v="469"/>
      <x v="62"/>
      <x v="2"/>
      <x v="6"/>
      <x v="1095"/>
      <x v="2"/>
      <x v="249"/>
    </i>
    <i r="1">
      <x v="310"/>
      <x v="2"/>
      <x v="30"/>
      <x v="1661"/>
      <x v="5"/>
      <x v="111"/>
    </i>
    <i r="1">
      <x v="373"/>
      <x v="2"/>
      <x v="47"/>
      <x v="358"/>
      <x v="5"/>
      <x v="141"/>
    </i>
    <i>
      <x v="470"/>
      <x v="744"/>
      <x v="2"/>
      <x v="5"/>
      <x v="1846"/>
      <x v="5"/>
      <x v="157"/>
    </i>
    <i>
      <x v="471"/>
      <x v="560"/>
      <x v="2"/>
      <x v="21"/>
      <x v="2008"/>
      <x v="2"/>
      <x v="256"/>
    </i>
    <i>
      <x v="472"/>
      <x v="917"/>
      <x v="2"/>
      <x v="4"/>
      <x v="1133"/>
      <x v="2"/>
      <x v="93"/>
    </i>
    <i>
      <x v="473"/>
      <x v="178"/>
      <x v="2"/>
      <x v="4"/>
      <x v="1091"/>
      <x v="4"/>
      <x v="152"/>
    </i>
    <i>
      <x v="474"/>
      <x v="131"/>
      <x v="2"/>
      <x v="46"/>
      <x v="1412"/>
      <x v="4"/>
      <x v="16"/>
    </i>
    <i>
      <x v="475"/>
      <x v="893"/>
      <x v="2"/>
      <x v="5"/>
      <x v="973"/>
      <x v="6"/>
      <x v="203"/>
    </i>
    <i>
      <x v="476"/>
      <x v="886"/>
      <x v="2"/>
      <x v="19"/>
      <x v="1817"/>
      <x v="4"/>
      <x v="128"/>
    </i>
    <i>
      <x v="477"/>
      <x v="436"/>
      <x v="2"/>
      <x v="33"/>
      <x v="2037"/>
      <x v="2"/>
      <x v="141"/>
    </i>
    <i>
      <x v="478"/>
      <x v="317"/>
      <x v="2"/>
      <x v="5"/>
      <x v="140"/>
      <x v="6"/>
      <x v="130"/>
    </i>
    <i>
      <x v="479"/>
      <x v="281"/>
      <x v="2"/>
      <x v="7"/>
      <x v="1465"/>
      <x v="4"/>
      <x v="115"/>
    </i>
    <i>
      <x v="480"/>
      <x v="61"/>
      <x v="2"/>
      <x v="6"/>
      <x v="1474"/>
      <x v="2"/>
      <x v="121"/>
    </i>
    <i>
      <x v="481"/>
      <x v="875"/>
      <x v="2"/>
      <x v="17"/>
      <x v="465"/>
      <x v="5"/>
      <x v="272"/>
    </i>
    <i>
      <x v="482"/>
      <x v="91"/>
      <x v="2"/>
      <x v="7"/>
      <x v="1380"/>
      <x v="4"/>
      <x v="72"/>
    </i>
    <i>
      <x v="483"/>
      <x v="209"/>
      <x v="2"/>
      <x v="17"/>
      <x v="609"/>
      <x v="5"/>
      <x v="400"/>
    </i>
    <i>
      <x v="484"/>
      <x v="604"/>
      <x v="2"/>
      <x v="21"/>
      <x v="799"/>
      <x v="1"/>
      <x v="34"/>
    </i>
    <i>
      <x v="485"/>
      <x v="192"/>
      <x v="2"/>
      <x v="4"/>
      <x v="1766"/>
      <x v="2"/>
      <x v="174"/>
    </i>
    <i>
      <x v="486"/>
      <x v="789"/>
      <x v="2"/>
      <x v="44"/>
      <x v="587"/>
      <x v="4"/>
      <x v="279"/>
    </i>
    <i>
      <x v="487"/>
      <x v="806"/>
      <x v="2"/>
      <x v="5"/>
      <x v="82"/>
      <x v="5"/>
      <x v="137"/>
    </i>
    <i r="1">
      <x v="893"/>
      <x v="2"/>
      <x v="46"/>
      <x v="1342"/>
      <x v="4"/>
      <x v="45"/>
    </i>
    <i>
      <x v="488"/>
      <x v="105"/>
      <x v="2"/>
      <x v="40"/>
      <x v="2052"/>
      <x v="4"/>
      <x v="80"/>
    </i>
    <i r="1">
      <x v="540"/>
      <x v="2"/>
      <x v="7"/>
      <x v="745"/>
      <x v="4"/>
      <x v="96"/>
    </i>
    <i>
      <x v="489"/>
      <x v="782"/>
      <x v="2"/>
      <x v="46"/>
      <x v="456"/>
      <x v="2"/>
      <x v="155"/>
    </i>
    <i>
      <x v="490"/>
      <x v="329"/>
      <x v="2"/>
      <x v="47"/>
      <x v="1910"/>
      <x v="5"/>
      <x v="90"/>
    </i>
    <i>
      <x v="491"/>
      <x v="876"/>
      <x v="2"/>
      <x v="6"/>
      <x v="771"/>
      <x v="2"/>
      <x v="136"/>
    </i>
    <i>
      <x v="492"/>
      <x v="92"/>
      <x v="2"/>
      <x v="46"/>
      <x v="582"/>
      <x v="4"/>
      <x v="78"/>
    </i>
    <i>
      <x v="493"/>
      <x v="174"/>
      <x/>
      <x v="47"/>
      <x v="1107"/>
      <x v="5"/>
      <x v="151"/>
    </i>
    <i>
      <x v="494"/>
      <x v="358"/>
      <x v="2"/>
      <x v="10"/>
      <x v="116"/>
      <x v="2"/>
      <x v="374"/>
    </i>
    <i>
      <x v="495"/>
      <x v="184"/>
      <x v="1"/>
      <x v="5"/>
      <x v="1591"/>
      <x v="2"/>
      <x v="302"/>
    </i>
    <i>
      <x v="496"/>
      <x v="596"/>
      <x v="2"/>
      <x v="46"/>
      <x v="871"/>
      <x v="2"/>
      <x v="67"/>
    </i>
    <i>
      <x v="497"/>
      <x v="99"/>
      <x v="2"/>
      <x v="47"/>
      <x v="656"/>
      <x v="4"/>
      <x v="72"/>
    </i>
    <i>
      <x v="498"/>
      <x v="32"/>
      <x v="2"/>
      <x v="47"/>
      <x v="141"/>
      <x v="2"/>
      <x v="99"/>
    </i>
    <i>
      <x v="499"/>
      <x v="737"/>
      <x v="2"/>
      <x v="9"/>
      <x v="1474"/>
      <x/>
      <x v="82"/>
    </i>
    <i>
      <x v="500"/>
      <x v="625"/>
      <x v="2"/>
      <x v="6"/>
      <x v="2023"/>
      <x v="2"/>
      <x v="166"/>
    </i>
    <i>
      <x v="501"/>
      <x v="201"/>
      <x v="2"/>
      <x v="9"/>
      <x v="440"/>
      <x v="2"/>
      <x v="123"/>
    </i>
    <i>
      <x v="502"/>
      <x v="158"/>
      <x v="2"/>
      <x v="33"/>
      <x v="455"/>
      <x v="2"/>
      <x v="127"/>
    </i>
    <i>
      <x v="503"/>
      <x v="695"/>
      <x v="2"/>
      <x v="17"/>
      <x v="892"/>
      <x v="2"/>
      <x v="91"/>
    </i>
    <i>
      <x v="504"/>
      <x v="470"/>
      <x v="2"/>
      <x v="11"/>
      <x v="31"/>
      <x v="4"/>
      <x v="223"/>
    </i>
    <i>
      <x v="505"/>
      <x v="189"/>
      <x v="1"/>
      <x v="38"/>
      <x v="1270"/>
      <x v="2"/>
      <x v="175"/>
    </i>
    <i>
      <x v="506"/>
      <x v="282"/>
      <x v="2"/>
      <x v="4"/>
      <x v="1908"/>
      <x v="2"/>
      <x v="144"/>
    </i>
    <i>
      <x v="507"/>
      <x v="864"/>
      <x v="2"/>
      <x v="30"/>
      <x v="1169"/>
      <x v="2"/>
      <x v="143"/>
    </i>
    <i>
      <x v="508"/>
      <x v="303"/>
      <x v="2"/>
      <x v="34"/>
      <x v="325"/>
      <x v="2"/>
      <x v="112"/>
    </i>
    <i>
      <x v="509"/>
      <x v="885"/>
      <x v="2"/>
      <x v="21"/>
      <x v="1385"/>
      <x v="5"/>
      <x v="139"/>
    </i>
    <i>
      <x v="510"/>
      <x v="540"/>
      <x v="2"/>
      <x v="46"/>
      <x v="1618"/>
      <x v="4"/>
      <x v="88"/>
    </i>
    <i>
      <x v="511"/>
      <x v="471"/>
      <x v="2"/>
      <x v="7"/>
      <x v="1069"/>
      <x v="4"/>
      <x v="41"/>
    </i>
    <i>
      <x v="512"/>
      <x v="303"/>
      <x v="2"/>
      <x v="6"/>
      <x v="1511"/>
      <x v="2"/>
      <x v="162"/>
    </i>
    <i r="1">
      <x v="636"/>
      <x/>
      <x v="6"/>
      <x v="401"/>
      <x v="2"/>
      <x v="67"/>
    </i>
    <i>
      <x v="513"/>
      <x v="875"/>
      <x v="2"/>
      <x v="17"/>
      <x v="1765"/>
      <x v="1"/>
      <x v="72"/>
    </i>
    <i>
      <x v="514"/>
      <x v="154"/>
      <x v="2"/>
      <x v="47"/>
      <x v="1124"/>
      <x v="2"/>
      <x v="82"/>
    </i>
    <i>
      <x v="515"/>
      <x v="861"/>
      <x v="2"/>
      <x v="47"/>
      <x v="1737"/>
      <x v="2"/>
      <x v="402"/>
    </i>
    <i>
      <x v="516"/>
      <x v="450"/>
      <x v="2"/>
      <x v="6"/>
      <x v="277"/>
      <x v="4"/>
      <x v="281"/>
    </i>
    <i>
      <x v="517"/>
      <x v="417"/>
      <x v="2"/>
      <x v="4"/>
      <x v="1597"/>
      <x v="2"/>
      <x v="227"/>
    </i>
    <i>
      <x v="518"/>
      <x v="413"/>
      <x v="2"/>
      <x v="40"/>
      <x v="536"/>
      <x v="2"/>
      <x v="328"/>
    </i>
    <i>
      <x v="519"/>
      <x v="57"/>
      <x v="2"/>
      <x v="33"/>
      <x v="976"/>
      <x v="2"/>
      <x v="147"/>
    </i>
    <i>
      <x v="520"/>
      <x v="135"/>
      <x v="2"/>
      <x v="33"/>
      <x v="233"/>
      <x v="2"/>
      <x v="90"/>
    </i>
    <i>
      <x v="521"/>
      <x v="924"/>
      <x v="2"/>
      <x v="46"/>
      <x v="1579"/>
      <x v="1"/>
      <x v="126"/>
    </i>
    <i>
      <x v="522"/>
      <x v="470"/>
      <x v="2"/>
      <x v="6"/>
      <x v="310"/>
      <x v="5"/>
      <x v="112"/>
    </i>
    <i>
      <x v="523"/>
      <x v="392"/>
      <x v="2"/>
      <x v="7"/>
      <x v="2131"/>
      <x v="4"/>
      <x v="202"/>
    </i>
    <i>
      <x v="524"/>
      <x v="786"/>
      <x v="2"/>
      <x v="45"/>
      <x v="1010"/>
      <x v="2"/>
      <x v="93"/>
    </i>
    <i>
      <x v="525"/>
      <x v="117"/>
      <x v="2"/>
      <x v="4"/>
      <x v="95"/>
      <x v="4"/>
      <x v="149"/>
    </i>
    <i>
      <x v="526"/>
      <x v="715"/>
      <x v="1"/>
      <x v="14"/>
      <x v="595"/>
      <x v="6"/>
      <x v="404"/>
    </i>
    <i>
      <x v="527"/>
      <x v="57"/>
      <x v="2"/>
      <x v="4"/>
      <x v="807"/>
      <x v="1"/>
      <x v="39"/>
    </i>
    <i>
      <x v="528"/>
      <x v="629"/>
      <x v="2"/>
      <x v="6"/>
      <x v="605"/>
      <x v="2"/>
      <x v="126"/>
    </i>
    <i>
      <x v="529"/>
      <x v="439"/>
      <x v="2"/>
      <x v="4"/>
      <x v="301"/>
      <x v="2"/>
      <x v="72"/>
    </i>
    <i r="1">
      <x v="548"/>
      <x v="2"/>
      <x v="17"/>
      <x v="301"/>
      <x v="4"/>
      <x v="26"/>
    </i>
    <i>
      <x v="530"/>
      <x v="366"/>
      <x v="2"/>
      <x v="47"/>
      <x v="1495"/>
      <x v="2"/>
      <x v="236"/>
    </i>
    <i>
      <x v="531"/>
      <x v="142"/>
      <x v="2"/>
      <x v="6"/>
      <x v="1440"/>
      <x v="5"/>
      <x v="187"/>
    </i>
    <i>
      <x v="532"/>
      <x v="176"/>
      <x v="2"/>
      <x v="6"/>
      <x v="333"/>
      <x v="2"/>
      <x v="114"/>
    </i>
    <i>
      <x v="533"/>
      <x v="91"/>
      <x v="2"/>
      <x v="6"/>
      <x v="1785"/>
      <x v="6"/>
      <x v="93"/>
    </i>
    <i>
      <x v="534"/>
      <x v="714"/>
      <x v="2"/>
      <x v="36"/>
      <x v="1044"/>
      <x v="4"/>
      <x v="85"/>
    </i>
    <i>
      <x v="535"/>
      <x v="914"/>
      <x v="2"/>
      <x v="40"/>
      <x v="1664"/>
      <x v="4"/>
      <x v="94"/>
    </i>
    <i>
      <x v="536"/>
      <x v="186"/>
      <x v="2"/>
      <x v="46"/>
      <x v="1565"/>
      <x v="2"/>
      <x v="252"/>
    </i>
    <i r="1">
      <x v="816"/>
      <x v="2"/>
      <x v="1"/>
      <x v="1341"/>
      <x v="5"/>
      <x v="47"/>
    </i>
    <i>
      <x v="537"/>
      <x v="660"/>
      <x/>
      <x v="47"/>
      <x v="570"/>
      <x v="5"/>
      <x v="80"/>
    </i>
    <i>
      <x v="538"/>
      <x v="905"/>
      <x v="2"/>
      <x v="47"/>
      <x v="1942"/>
      <x v="2"/>
      <x v="169"/>
    </i>
    <i>
      <x v="539"/>
      <x v="660"/>
      <x v="2"/>
      <x v="34"/>
      <x v="1680"/>
      <x v="2"/>
      <x v="62"/>
    </i>
    <i>
      <x v="540"/>
      <x v="550"/>
      <x v="2"/>
      <x v="22"/>
      <x v="1692"/>
      <x v="4"/>
      <x v="151"/>
    </i>
    <i>
      <x v="541"/>
      <x v="307"/>
      <x v="2"/>
      <x v="6"/>
      <x v="1866"/>
      <x v="4"/>
      <x v="271"/>
    </i>
    <i>
      <x v="542"/>
      <x v="465"/>
      <x v="2"/>
      <x v="5"/>
      <x v="885"/>
      <x v="4"/>
      <x v="161"/>
    </i>
    <i r="1">
      <x v="486"/>
      <x v="2"/>
      <x v="4"/>
      <x v="1878"/>
      <x v="2"/>
      <x v="42"/>
    </i>
    <i>
      <x v="543"/>
      <x v="670"/>
      <x v="2"/>
      <x v="47"/>
      <x v="608"/>
      <x v="2"/>
      <x v="394"/>
    </i>
    <i>
      <x v="544"/>
      <x v="704"/>
      <x v="2"/>
      <x v="47"/>
      <x v="460"/>
      <x v="5"/>
      <x v="167"/>
    </i>
    <i>
      <x v="545"/>
      <x v="689"/>
      <x v="2"/>
      <x v="4"/>
      <x v="850"/>
      <x v="5"/>
      <x v="61"/>
    </i>
    <i>
      <x v="546"/>
      <x v="405"/>
      <x v="2"/>
      <x v="9"/>
      <x v="1398"/>
      <x v="2"/>
      <x v="96"/>
    </i>
    <i>
      <x v="547"/>
      <x v="477"/>
      <x v="2"/>
      <x v="7"/>
      <x v="2060"/>
      <x v="4"/>
      <x v="52"/>
    </i>
    <i>
      <x v="548"/>
      <x v="776"/>
      <x v="2"/>
      <x v="47"/>
      <x v="1931"/>
      <x v="5"/>
      <x v="71"/>
    </i>
    <i>
      <x v="549"/>
      <x v="516"/>
      <x v="1"/>
      <x v="9"/>
      <x v="821"/>
      <x v="4"/>
      <x v="6"/>
    </i>
    <i>
      <x v="550"/>
      <x v="320"/>
      <x v="2"/>
      <x v="5"/>
      <x v="1607"/>
      <x v="1"/>
      <x v="55"/>
    </i>
    <i>
      <x v="551"/>
      <x v="81"/>
      <x v="2"/>
      <x v="10"/>
      <x v="1112"/>
      <x v="4"/>
      <x v="216"/>
    </i>
    <i>
      <x v="552"/>
      <x v="915"/>
      <x v="2"/>
      <x v="5"/>
      <x v="692"/>
      <x v="5"/>
      <x v="323"/>
    </i>
    <i>
      <x v="553"/>
      <x v="312"/>
      <x v="2"/>
      <x v="46"/>
      <x v="568"/>
      <x v="2"/>
      <x v="36"/>
    </i>
    <i>
      <x v="554"/>
      <x v="328"/>
      <x v="2"/>
      <x v="46"/>
      <x v="122"/>
      <x v="2"/>
      <x v="70"/>
    </i>
    <i>
      <x v="555"/>
      <x v="209"/>
      <x v="1"/>
      <x v="4"/>
      <x v="1650"/>
      <x v="4"/>
      <x v="159"/>
    </i>
    <i>
      <x v="556"/>
      <x v="133"/>
      <x v="2"/>
      <x v="4"/>
      <x v="39"/>
      <x v="2"/>
      <x v="147"/>
    </i>
    <i>
      <x v="557"/>
      <x v="313"/>
      <x v="2"/>
      <x v="4"/>
      <x v="1203"/>
      <x v="2"/>
      <x v="171"/>
    </i>
    <i>
      <x v="558"/>
      <x v="307"/>
      <x v="2"/>
      <x v="4"/>
      <x v="1984"/>
      <x v="4"/>
      <x v="135"/>
    </i>
    <i>
      <x v="559"/>
      <x v="256"/>
      <x v="2"/>
      <x v="7"/>
      <x v="668"/>
      <x v="4"/>
      <x v="116"/>
    </i>
    <i>
      <x v="560"/>
      <x v="753"/>
      <x v="2"/>
      <x v="5"/>
      <x v="311"/>
      <x v="1"/>
      <x v="70"/>
    </i>
    <i>
      <x v="561"/>
      <x v="630"/>
      <x v="2"/>
      <x v="41"/>
      <x v="1787"/>
      <x v="4"/>
      <x v="76"/>
    </i>
    <i>
      <x v="562"/>
      <x v="865"/>
      <x v="2"/>
      <x v="4"/>
      <x v="1678"/>
      <x v="5"/>
      <x v="286"/>
    </i>
    <i>
      <x v="563"/>
      <x v="709"/>
      <x v="2"/>
      <x v="30"/>
      <x v="177"/>
      <x v="2"/>
      <x v="141"/>
    </i>
    <i>
      <x v="564"/>
      <x v="29"/>
      <x v="2"/>
      <x v="22"/>
      <x v="391"/>
      <x v="2"/>
      <x v="136"/>
    </i>
    <i>
      <x v="565"/>
      <x v="843"/>
      <x v="2"/>
      <x v="6"/>
      <x v="1093"/>
      <x v="4"/>
      <x v="85"/>
    </i>
    <i>
      <x v="566"/>
      <x v="782"/>
      <x v="2"/>
      <x v="5"/>
      <x v="1017"/>
      <x v="2"/>
      <x v="200"/>
    </i>
    <i>
      <x v="567"/>
      <x v="794"/>
      <x v="2"/>
      <x v="4"/>
      <x v="520"/>
      <x v="2"/>
      <x v="245"/>
    </i>
    <i>
      <x v="568"/>
      <x v="704"/>
      <x v="2"/>
      <x v="6"/>
      <x v="551"/>
      <x v="4"/>
      <x v="171"/>
    </i>
    <i>
      <x v="569"/>
      <x v="192"/>
      <x v="2"/>
      <x v="17"/>
      <x v="103"/>
      <x v="2"/>
      <x v="361"/>
    </i>
    <i>
      <x v="570"/>
      <x v="617"/>
      <x v="2"/>
      <x v="47"/>
      <x v="709"/>
      <x v="4"/>
      <x v="239"/>
    </i>
    <i>
      <x v="571"/>
      <x v="704"/>
      <x v="2"/>
      <x v="34"/>
      <x v="529"/>
      <x v="1"/>
      <x v="34"/>
    </i>
    <i>
      <x v="572"/>
      <x v="622"/>
      <x v="2"/>
      <x v="21"/>
      <x v="978"/>
      <x v="4"/>
      <x v="189"/>
    </i>
    <i>
      <x v="573"/>
      <x v="57"/>
      <x v="2"/>
      <x v="45"/>
      <x v="1491"/>
      <x v="2"/>
      <x v="10"/>
    </i>
    <i>
      <x v="574"/>
      <x v="329"/>
      <x v="2"/>
      <x v="16"/>
      <x v="602"/>
      <x v="2"/>
      <x v="71"/>
    </i>
    <i>
      <x v="575"/>
      <x v="166"/>
      <x v="2"/>
      <x v="4"/>
      <x v="216"/>
      <x v="2"/>
      <x v="112"/>
    </i>
    <i r="1">
      <x v="203"/>
      <x/>
      <x v="4"/>
      <x v="234"/>
      <x v="4"/>
      <x v="23"/>
    </i>
    <i r="1">
      <x v="760"/>
      <x v="2"/>
      <x v="36"/>
      <x v="1290"/>
      <x v="2"/>
      <x v="93"/>
    </i>
    <i>
      <x v="576"/>
      <x v="904"/>
      <x v="2"/>
      <x v="6"/>
      <x v="442"/>
      <x v="4"/>
      <x v="129"/>
    </i>
    <i>
      <x v="577"/>
      <x v="641"/>
      <x v="2"/>
      <x v="17"/>
      <x v="1945"/>
      <x v="4"/>
      <x v="59"/>
    </i>
    <i>
      <x v="578"/>
      <x v="530"/>
      <x v="2"/>
      <x v="17"/>
      <x v="2057"/>
      <x v="5"/>
      <x v="179"/>
    </i>
    <i>
      <x v="579"/>
      <x v="534"/>
      <x v="2"/>
      <x v="40"/>
      <x v="1660"/>
      <x v="4"/>
      <x v="113"/>
    </i>
    <i>
      <x v="580"/>
      <x v="131"/>
      <x v="2"/>
      <x v="5"/>
      <x v="1604"/>
      <x v="2"/>
      <x v="182"/>
    </i>
    <i>
      <x v="581"/>
      <x v="570"/>
      <x v="2"/>
      <x v="13"/>
      <x v="1201"/>
      <x v="2"/>
      <x v="105"/>
    </i>
    <i>
      <x v="582"/>
      <x v="623"/>
      <x v="2"/>
      <x v="6"/>
      <x v="1585"/>
      <x v="5"/>
      <x v="43"/>
    </i>
    <i>
      <x v="583"/>
      <x v="439"/>
      <x v="2"/>
      <x v="5"/>
      <x v="1590"/>
      <x v="4"/>
      <x v="269"/>
    </i>
    <i>
      <x v="584"/>
      <x v="625"/>
      <x v="2"/>
      <x v="46"/>
      <x v="1391"/>
      <x v="4"/>
      <x v="34"/>
    </i>
    <i>
      <x v="585"/>
      <x v="477"/>
      <x v="2"/>
      <x v="9"/>
      <x v="1778"/>
      <x v="5"/>
      <x v="216"/>
    </i>
    <i>
      <x v="586"/>
      <x v="698"/>
      <x v="2"/>
      <x v="4"/>
      <x v="1904"/>
      <x v="2"/>
      <x v="169"/>
    </i>
    <i>
      <x v="587"/>
      <x v="890"/>
      <x v="2"/>
      <x v="17"/>
      <x v="839"/>
      <x v="4"/>
      <x v="198"/>
    </i>
    <i>
      <x v="588"/>
      <x v="437"/>
      <x v="2"/>
      <x v="47"/>
      <x v="834"/>
      <x v="2"/>
      <x v="157"/>
    </i>
    <i>
      <x v="589"/>
      <x v="192"/>
      <x v="2"/>
      <x v="22"/>
      <x v="1235"/>
      <x v="5"/>
      <x v="170"/>
    </i>
    <i>
      <x v="590"/>
      <x v="410"/>
      <x v="2"/>
      <x v="7"/>
      <x v="1780"/>
      <x v="5"/>
      <x v="391"/>
    </i>
    <i>
      <x v="591"/>
      <x v="67"/>
      <x v="2"/>
      <x v="6"/>
      <x v="865"/>
      <x v="4"/>
      <x v="55"/>
    </i>
    <i r="1">
      <x v="677"/>
      <x v="2"/>
      <x v="7"/>
      <x v="1402"/>
      <x v="4"/>
      <x v="106"/>
    </i>
    <i>
      <x v="592"/>
      <x v="827"/>
      <x v="2"/>
      <x v="4"/>
      <x v="2141"/>
      <x v="4"/>
      <x v="132"/>
    </i>
    <i>
      <x v="593"/>
      <x v="186"/>
      <x v="2"/>
      <x v="7"/>
      <x v="740"/>
      <x v="4"/>
      <x v="148"/>
    </i>
    <i r="1">
      <x v="753"/>
      <x v="2"/>
      <x v="19"/>
      <x v="278"/>
      <x v="2"/>
      <x v="243"/>
    </i>
    <i>
      <x v="594"/>
      <x v="704"/>
      <x v="2"/>
      <x v="6"/>
      <x v="683"/>
      <x v="4"/>
      <x v="177"/>
    </i>
    <i>
      <x v="595"/>
      <x v="265"/>
      <x v="2"/>
      <x v="17"/>
      <x v="1771"/>
      <x v="2"/>
      <x v="165"/>
    </i>
    <i>
      <x v="596"/>
      <x v="201"/>
      <x v="2"/>
      <x v="4"/>
      <x v="1893"/>
      <x v="4"/>
      <x v="201"/>
    </i>
    <i>
      <x v="597"/>
      <x v="530"/>
      <x v="2"/>
      <x v="40"/>
      <x v="2055"/>
      <x v="5"/>
      <x v="413"/>
    </i>
    <i r="1">
      <x v="875"/>
      <x v="2"/>
      <x v="17"/>
      <x v="2104"/>
      <x v="4"/>
      <x v="181"/>
    </i>
    <i>
      <x v="598"/>
      <x v="366"/>
      <x v="2"/>
      <x v="47"/>
      <x v="61"/>
      <x v="2"/>
      <x v="114"/>
    </i>
    <i>
      <x v="599"/>
      <x v="890"/>
      <x v="2"/>
      <x v="21"/>
      <x v="194"/>
      <x v="4"/>
      <x v="171"/>
    </i>
    <i>
      <x v="600"/>
      <x v="377"/>
      <x v="2"/>
      <x v="17"/>
      <x v="1211"/>
      <x v="1"/>
      <x v="83"/>
    </i>
    <i r="1">
      <x v="401"/>
      <x v="2"/>
      <x v="9"/>
      <x v="2076"/>
      <x v="4"/>
      <x v="106"/>
    </i>
    <i r="1">
      <x v="890"/>
      <x v="2"/>
      <x v="4"/>
      <x v="124"/>
      <x v="2"/>
      <x v="67"/>
    </i>
    <i>
      <x v="601"/>
      <x v="256"/>
      <x v="2"/>
      <x v="17"/>
      <x v="707"/>
      <x v="2"/>
      <x v="93"/>
    </i>
    <i>
      <x v="602"/>
      <x v="267"/>
      <x v="2"/>
      <x v="4"/>
      <x v="667"/>
      <x v="6"/>
      <x v="407"/>
    </i>
    <i>
      <x v="603"/>
      <x v="617"/>
      <x v="2"/>
      <x v="4"/>
      <x v="840"/>
      <x v="2"/>
      <x v="129"/>
    </i>
    <i>
      <x v="604"/>
      <x v="558"/>
      <x v="2"/>
      <x v="17"/>
      <x v="1382"/>
      <x v="4"/>
      <x v="422"/>
    </i>
    <i>
      <x v="605"/>
      <x v="432"/>
      <x v="2"/>
      <x v="8"/>
      <x v="1283"/>
      <x v="2"/>
      <x v="235"/>
    </i>
    <i>
      <x v="606"/>
      <x v="608"/>
      <x v="2"/>
      <x v="6"/>
      <x v="385"/>
      <x v="2"/>
      <x v="67"/>
    </i>
    <i>
      <x v="607"/>
      <x v="704"/>
      <x v="2"/>
      <x v="39"/>
      <x v="471"/>
      <x v="4"/>
      <x v="8"/>
    </i>
    <i>
      <x v="608"/>
      <x v="314"/>
      <x v="2"/>
      <x v="17"/>
      <x v="307"/>
      <x v="2"/>
      <x v="143"/>
    </i>
    <i>
      <x v="609"/>
      <x v="343"/>
      <x v="2"/>
      <x v="47"/>
      <x v="1530"/>
      <x v="1"/>
      <x v="42"/>
    </i>
    <i>
      <x v="610"/>
      <x v="723"/>
      <x v="2"/>
      <x v="6"/>
      <x v="761"/>
      <x v="2"/>
      <x v="174"/>
    </i>
    <i>
      <x v="611"/>
      <x v="697"/>
      <x v="2"/>
      <x v="4"/>
      <x v="887"/>
      <x v="4"/>
      <x v="207"/>
    </i>
    <i>
      <x v="612"/>
      <x v="149"/>
      <x v="2"/>
      <x v="17"/>
      <x v="1396"/>
      <x v="2"/>
      <x v="380"/>
    </i>
    <i>
      <x v="613"/>
      <x v="871"/>
      <x v="2"/>
      <x v="47"/>
      <x v="1547"/>
      <x v="4"/>
      <x v="105"/>
    </i>
    <i>
      <x v="614"/>
      <x v="91"/>
      <x v="2"/>
      <x v="4"/>
      <x v="181"/>
      <x v="6"/>
      <x v="148"/>
    </i>
    <i>
      <x v="615"/>
      <x v="723"/>
      <x v="2"/>
      <x v="5"/>
      <x v="1549"/>
      <x v="2"/>
      <x v="230"/>
    </i>
    <i>
      <x v="616"/>
      <x v="202"/>
      <x v="2"/>
      <x v="5"/>
      <x v="334"/>
      <x v="2"/>
      <x v="94"/>
    </i>
    <i>
      <x v="617"/>
      <x v="313"/>
      <x v="2"/>
      <x v="4"/>
      <x v="143"/>
      <x v="4"/>
      <x v="222"/>
    </i>
    <i>
      <x v="618"/>
      <x v="625"/>
      <x v="2"/>
      <x v="22"/>
      <x v="1703"/>
      <x v="2"/>
      <x v="87"/>
    </i>
    <i>
      <x v="619"/>
      <x v="882"/>
      <x v="2"/>
      <x v="21"/>
      <x v="458"/>
      <x v="4"/>
      <x v="95"/>
    </i>
    <i>
      <x v="620"/>
      <x v="462"/>
      <x v="2"/>
      <x v="47"/>
      <x v="929"/>
      <x v="4"/>
      <x v="213"/>
    </i>
    <i>
      <x v="621"/>
      <x v="431"/>
      <x v="2"/>
      <x v="6"/>
      <x v="548"/>
      <x v="2"/>
      <x v="139"/>
    </i>
    <i>
      <x v="622"/>
      <x v="283"/>
      <x v="2"/>
      <x v="6"/>
      <x v="506"/>
      <x v="6"/>
      <x v="99"/>
    </i>
    <i>
      <x v="623"/>
      <x v="532"/>
      <x v="2"/>
      <x v="7"/>
      <x v="620"/>
      <x v="2"/>
      <x v="112"/>
    </i>
    <i>
      <x v="624"/>
      <x v="165"/>
      <x v="1"/>
      <x v="20"/>
      <x v="271"/>
      <x v="5"/>
      <x v="22"/>
    </i>
    <i>
      <x v="625"/>
      <x v="704"/>
      <x/>
      <x v="47"/>
      <x v="1821"/>
      <x v="2"/>
      <x v="150"/>
    </i>
    <i>
      <x v="626"/>
      <x v="786"/>
      <x v="2"/>
      <x v="4"/>
      <x v="680"/>
      <x v="2"/>
      <x v="242"/>
    </i>
    <i>
      <x v="627"/>
      <x v="277"/>
      <x v="2"/>
      <x v="17"/>
      <x v="726"/>
      <x v="2"/>
      <x v="108"/>
    </i>
    <i>
      <x v="628"/>
      <x v="265"/>
      <x v="2"/>
      <x v="5"/>
      <x v="1459"/>
      <x v="2"/>
      <x v="127"/>
    </i>
    <i>
      <x v="629"/>
      <x v="192"/>
      <x v="2"/>
      <x v="47"/>
      <x v="52"/>
      <x v="2"/>
      <x v="147"/>
    </i>
    <i>
      <x v="630"/>
      <x v="417"/>
      <x v="2"/>
      <x v="46"/>
      <x v="1827"/>
      <x v="5"/>
      <x v="287"/>
    </i>
    <i>
      <x v="631"/>
      <x v="164"/>
      <x v="2"/>
      <x v="5"/>
      <x v="1425"/>
      <x v="4"/>
      <x v="148"/>
    </i>
    <i r="1">
      <x v="629"/>
      <x v="2"/>
      <x v="22"/>
      <x v="1425"/>
      <x v="2"/>
      <x v="143"/>
    </i>
    <i>
      <x v="632"/>
      <x v="190"/>
      <x v="1"/>
      <x v="19"/>
      <x v="839"/>
      <x v="2"/>
      <x v="356"/>
    </i>
    <i>
      <x v="633"/>
      <x v="483"/>
      <x v="2"/>
      <x v="47"/>
      <x v="701"/>
      <x v="4"/>
      <x v="111"/>
    </i>
    <i>
      <x v="634"/>
      <x v="197"/>
      <x v="2"/>
      <x v="33"/>
      <x v="824"/>
      <x v="2"/>
      <x v="63"/>
    </i>
    <i>
      <x v="635"/>
      <x v="192"/>
      <x v="1"/>
      <x v="46"/>
      <x v="888"/>
      <x v="4"/>
      <x v="7"/>
    </i>
    <i>
      <x v="636"/>
      <x v="203"/>
      <x v="2"/>
      <x v="6"/>
      <x v="2042"/>
      <x v="5"/>
      <x v="79"/>
    </i>
    <i>
      <x v="637"/>
      <x v="131"/>
      <x v="2"/>
      <x v="5"/>
      <x v="1782"/>
      <x v="4"/>
      <x v="82"/>
    </i>
    <i>
      <x v="638"/>
      <x v="850"/>
      <x v="2"/>
      <x v="4"/>
      <x v="173"/>
      <x v="4"/>
      <x v="183"/>
    </i>
    <i>
      <x v="639"/>
      <x v="203"/>
      <x v="2"/>
      <x v="16"/>
      <x v="1110"/>
      <x v="2"/>
      <x v="228"/>
    </i>
    <i>
      <x v="640"/>
      <x v="428"/>
      <x v="2"/>
      <x v="9"/>
      <x v="2133"/>
      <x v="2"/>
      <x v="97"/>
    </i>
    <i>
      <x v="641"/>
      <x v="648"/>
      <x v="2"/>
      <x v="1"/>
      <x v="1714"/>
      <x v="4"/>
      <x v="111"/>
    </i>
    <i>
      <x v="642"/>
      <x v="258"/>
      <x v="2"/>
      <x v="6"/>
      <x v="1756"/>
      <x v="5"/>
      <x v="96"/>
    </i>
    <i>
      <x v="643"/>
      <x v="704"/>
      <x v="2"/>
      <x v="46"/>
      <x v="1539"/>
      <x v="4"/>
      <x v="108"/>
    </i>
    <i>
      <x v="644"/>
      <x v="203"/>
      <x v="2"/>
      <x v="40"/>
      <x v="168"/>
      <x v="2"/>
      <x v="254"/>
    </i>
    <i>
      <x v="645"/>
      <x v="843"/>
      <x v="2"/>
      <x v="6"/>
      <x v="1330"/>
      <x v="2"/>
      <x v="192"/>
    </i>
    <i>
      <x v="646"/>
      <x v="57"/>
      <x v="2"/>
      <x v="7"/>
      <x v="637"/>
      <x v="2"/>
      <x v="103"/>
    </i>
    <i>
      <x v="647"/>
      <x v="94"/>
      <x v="2"/>
      <x v="5"/>
      <x v="861"/>
      <x v="4"/>
      <x v="158"/>
    </i>
    <i>
      <x v="648"/>
      <x v="820"/>
      <x v="1"/>
      <x v="7"/>
      <x v="126"/>
      <x v="2"/>
      <x v="203"/>
    </i>
    <i r="1">
      <x v="915"/>
      <x v="2"/>
      <x v="6"/>
      <x v="429"/>
      <x v="4"/>
      <x v="210"/>
    </i>
    <i>
      <x v="649"/>
      <x v="903"/>
      <x v="2"/>
      <x v="40"/>
      <x v="456"/>
      <x v="2"/>
      <x v="64"/>
    </i>
    <i>
      <x v="650"/>
      <x v="91"/>
      <x v="2"/>
      <x v="9"/>
      <x v="767"/>
      <x v="5"/>
      <x v="192"/>
    </i>
    <i>
      <x v="651"/>
      <x v="745"/>
      <x v="2"/>
      <x v="5"/>
      <x v="1386"/>
      <x v="4"/>
      <x v="263"/>
    </i>
    <i>
      <x v="652"/>
      <x v="456"/>
      <x v="2"/>
      <x v="22"/>
      <x v="1285"/>
      <x v="2"/>
      <x v="123"/>
    </i>
    <i>
      <x v="653"/>
      <x v="866"/>
      <x v="2"/>
      <x v="40"/>
      <x v="2070"/>
      <x v="5"/>
      <x v="80"/>
    </i>
    <i>
      <x v="654"/>
      <x v="331"/>
      <x v="2"/>
      <x v="6"/>
      <x v="1195"/>
      <x v="4"/>
      <x v="274"/>
    </i>
    <i>
      <x v="655"/>
      <x v="704"/>
      <x/>
      <x v="47"/>
      <x v="1040"/>
      <x v="6"/>
      <x v="91"/>
    </i>
    <i r="1">
      <x v="875"/>
      <x v="2"/>
      <x v="18"/>
      <x v="346"/>
      <x v="4"/>
      <x v="52"/>
    </i>
    <i>
      <x v="656"/>
      <x v="282"/>
      <x v="2"/>
      <x v="8"/>
      <x v="125"/>
      <x v="4"/>
      <x v="90"/>
    </i>
    <i>
      <x v="657"/>
      <x v="57"/>
      <x v="2"/>
      <x v="6"/>
      <x v="1702"/>
      <x v="2"/>
      <x v="203"/>
    </i>
    <i>
      <x v="658"/>
      <x v="298"/>
      <x v="2"/>
      <x v="40"/>
      <x v="139"/>
      <x v="4"/>
      <x v="175"/>
    </i>
    <i>
      <x v="659"/>
      <x v="57"/>
      <x v="2"/>
      <x v="5"/>
      <x v="1281"/>
      <x v="2"/>
      <x v="406"/>
    </i>
    <i>
      <x v="660"/>
      <x v="879"/>
      <x/>
      <x v="40"/>
      <x v="769"/>
      <x v="4"/>
      <x v="59"/>
    </i>
    <i>
      <x v="661"/>
      <x v="591"/>
      <x v="2"/>
      <x v="7"/>
      <x v="1282"/>
      <x v="2"/>
      <x v="73"/>
    </i>
    <i>
      <x v="662"/>
      <x v="224"/>
      <x v="2"/>
      <x v="24"/>
      <x v="1124"/>
      <x v="4"/>
      <x v="87"/>
    </i>
    <i>
      <x v="663"/>
      <x v="631"/>
      <x v="2"/>
      <x v="29"/>
      <x v="1606"/>
      <x v="4"/>
      <x v="343"/>
    </i>
    <i>
      <x v="664"/>
      <x v="309"/>
      <x v="2"/>
      <x v="17"/>
      <x v="138"/>
      <x v="2"/>
      <x v="163"/>
    </i>
    <i>
      <x v="665"/>
      <x v="786"/>
      <x v="2"/>
      <x v="4"/>
      <x v="124"/>
      <x v="5"/>
      <x v="137"/>
    </i>
    <i>
      <x v="666"/>
      <x v="744"/>
      <x v="2"/>
      <x v="4"/>
      <x v="1737"/>
      <x v="2"/>
      <x v="131"/>
    </i>
    <i>
      <x v="667"/>
      <x v="782"/>
      <x v="2"/>
      <x v="6"/>
      <x v="2123"/>
      <x v="2"/>
      <x v="114"/>
    </i>
    <i>
      <x v="668"/>
      <x v="267"/>
      <x v="2"/>
      <x v="6"/>
      <x v="245"/>
      <x v="2"/>
      <x v="140"/>
    </i>
    <i>
      <x v="669"/>
      <x v="496"/>
      <x v="2"/>
      <x v="36"/>
      <x v="1461"/>
      <x v="2"/>
      <x v="85"/>
    </i>
    <i>
      <x v="670"/>
      <x v="201"/>
      <x v="2"/>
      <x v="4"/>
      <x v="2047"/>
      <x v="5"/>
      <x v="307"/>
    </i>
    <i>
      <x v="671"/>
      <x v="909"/>
      <x v="2"/>
      <x v="19"/>
      <x v="1129"/>
      <x v="4"/>
      <x v="160"/>
    </i>
    <i>
      <x v="672"/>
      <x v="61"/>
      <x v="2"/>
      <x v="47"/>
      <x v="1744"/>
      <x v="4"/>
      <x v="66"/>
    </i>
    <i>
      <x v="673"/>
      <x v="751"/>
      <x v="2"/>
      <x v="17"/>
      <x v="294"/>
      <x v="2"/>
      <x v="127"/>
    </i>
    <i>
      <x v="674"/>
      <x v="415"/>
      <x v="2"/>
      <x v="9"/>
      <x v="1556"/>
      <x v="4"/>
      <x v="142"/>
    </i>
    <i>
      <x v="675"/>
      <x v="192"/>
      <x v="2"/>
      <x v="40"/>
      <x v="1138"/>
      <x v="4"/>
      <x v="133"/>
    </i>
    <i>
      <x v="676"/>
      <x v="92"/>
      <x/>
      <x v="4"/>
      <x v="854"/>
      <x v="2"/>
      <x v="117"/>
    </i>
    <i>
      <x v="677"/>
      <x v="107"/>
      <x v="2"/>
      <x v="44"/>
      <x v="1800"/>
      <x v="5"/>
      <x v="173"/>
    </i>
    <i>
      <x v="678"/>
      <x v="517"/>
      <x v="2"/>
      <x v="41"/>
      <x v="607"/>
      <x v="2"/>
      <x v="135"/>
    </i>
    <i>
      <x v="679"/>
      <x v="653"/>
      <x v="2"/>
      <x v="6"/>
      <x v="12"/>
      <x v="1"/>
      <x v="31"/>
    </i>
    <i>
      <x v="680"/>
      <x v="209"/>
      <x v="2"/>
      <x v="4"/>
      <x v="1412"/>
      <x v="4"/>
      <x v="148"/>
    </i>
    <i>
      <x v="681"/>
      <x v="248"/>
      <x v="2"/>
      <x v="33"/>
      <x v="484"/>
      <x v="6"/>
      <x v="185"/>
    </i>
    <i>
      <x v="682"/>
      <x v="823"/>
      <x v="2"/>
      <x v="4"/>
      <x v="1462"/>
      <x v="2"/>
      <x v="78"/>
    </i>
    <i>
      <x v="683"/>
      <x v="301"/>
      <x v="2"/>
      <x v="18"/>
      <x v="42"/>
      <x v="2"/>
      <x v="241"/>
    </i>
    <i>
      <x v="684"/>
      <x v="782"/>
      <x v="2"/>
      <x v="5"/>
      <x v="20"/>
      <x v="5"/>
      <x v="123"/>
    </i>
    <i>
      <x v="685"/>
      <x v="97"/>
      <x/>
      <x v="7"/>
      <x v="847"/>
      <x v="2"/>
      <x v="167"/>
    </i>
    <i>
      <x v="686"/>
      <x v="150"/>
      <x v="2"/>
      <x v="4"/>
      <x v="1419"/>
      <x v="2"/>
      <x v="256"/>
    </i>
    <i>
      <x v="687"/>
      <x v="613"/>
      <x v="2"/>
      <x v="15"/>
      <x v="1257"/>
      <x v="2"/>
      <x v="181"/>
    </i>
    <i>
      <x v="688"/>
      <x v="61"/>
      <x v="2"/>
      <x v="5"/>
      <x v="753"/>
      <x v="2"/>
      <x v="315"/>
    </i>
    <i>
      <x v="689"/>
      <x v="456"/>
      <x v="2"/>
      <x v="7"/>
      <x v="1045"/>
      <x v="2"/>
      <x v="123"/>
    </i>
    <i>
      <x v="690"/>
      <x v="423"/>
      <x v="2"/>
      <x v="4"/>
      <x v="1407"/>
      <x v="5"/>
      <x v="134"/>
    </i>
    <i>
      <x v="691"/>
      <x v="816"/>
      <x v="2"/>
      <x v="9"/>
      <x v="1394"/>
      <x v="5"/>
      <x v="58"/>
    </i>
    <i>
      <x v="692"/>
      <x v="745"/>
      <x v="2"/>
      <x v="4"/>
      <x v="1060"/>
      <x v="4"/>
      <x v="166"/>
    </i>
    <i>
      <x v="693"/>
      <x v="636"/>
      <x v="2"/>
      <x v="22"/>
      <x v="729"/>
      <x v="4"/>
      <x v="314"/>
    </i>
    <i>
      <x v="694"/>
      <x v="871"/>
      <x v="2"/>
      <x v="36"/>
      <x v="2100"/>
      <x v="4"/>
      <x v="66"/>
    </i>
    <i>
      <x v="695"/>
      <x v="329"/>
      <x v="2"/>
      <x v="4"/>
      <x v="1575"/>
      <x v="2"/>
      <x v="176"/>
    </i>
    <i>
      <x v="696"/>
      <x v="377"/>
      <x v="2"/>
      <x v="40"/>
      <x v="1120"/>
      <x v="2"/>
      <x v="186"/>
    </i>
    <i>
      <x v="697"/>
      <x v="941"/>
      <x v="2"/>
      <x v="9"/>
      <x v="47"/>
      <x v="4"/>
      <x v="221"/>
    </i>
    <i>
      <x v="698"/>
      <x v="5"/>
      <x v="2"/>
      <x v="45"/>
      <x v="606"/>
      <x v="4"/>
      <x v="162"/>
    </i>
    <i>
      <x v="699"/>
      <x v="281"/>
      <x v="2"/>
      <x/>
      <x v="2017"/>
      <x v="5"/>
      <x v="48"/>
    </i>
    <i>
      <x v="700"/>
      <x v="911"/>
      <x v="2"/>
      <x v="5"/>
      <x v="1123"/>
      <x v="5"/>
      <x v="221"/>
    </i>
    <i>
      <x v="701"/>
      <x v="741"/>
      <x v="2"/>
      <x v="17"/>
      <x v="242"/>
      <x v="4"/>
      <x v="134"/>
    </i>
    <i>
      <x v="702"/>
      <x v="417"/>
      <x v="2"/>
      <x v="6"/>
      <x v="1525"/>
      <x v="4"/>
      <x v="185"/>
    </i>
    <i>
      <x v="703"/>
      <x v="636"/>
      <x v="2"/>
      <x v="16"/>
      <x v="1258"/>
      <x v="2"/>
      <x v="118"/>
    </i>
    <i>
      <x v="704"/>
      <x v="267"/>
      <x v="2"/>
      <x v="5"/>
      <x v="474"/>
      <x v="4"/>
      <x v="160"/>
    </i>
    <i>
      <x v="705"/>
      <x v="844"/>
      <x v="2"/>
      <x v="45"/>
      <x v="1719"/>
      <x v="2"/>
      <x v="158"/>
    </i>
    <i>
      <x v="706"/>
      <x v="722"/>
      <x v="2"/>
      <x v="21"/>
      <x v="2049"/>
      <x v="2"/>
      <x v="149"/>
    </i>
    <i>
      <x v="707"/>
      <x v="196"/>
      <x v="1"/>
      <x v="38"/>
      <x v="2129"/>
      <x v="2"/>
      <x v="153"/>
    </i>
    <i>
      <x v="708"/>
      <x v="331"/>
      <x v="2"/>
      <x v="6"/>
      <x v="845"/>
      <x v="5"/>
      <x v="344"/>
    </i>
    <i>
      <x v="709"/>
      <x v="61"/>
      <x v="2"/>
      <x v="4"/>
      <x v="2013"/>
      <x v="2"/>
      <x v="262"/>
    </i>
    <i r="1">
      <x v="270"/>
      <x v="2"/>
      <x v="40"/>
      <x v="2072"/>
      <x v="1"/>
      <x v="57"/>
    </i>
    <i>
      <x v="710"/>
      <x v="192"/>
      <x v="2"/>
      <x v="18"/>
      <x v="1411"/>
      <x v="2"/>
      <x v="191"/>
    </i>
    <i>
      <x v="711"/>
      <x v="369"/>
      <x v="2"/>
      <x v="47"/>
      <x v="1314"/>
      <x v="4"/>
      <x v="103"/>
    </i>
    <i>
      <x v="712"/>
      <x v="704"/>
      <x v="2"/>
      <x v="46"/>
      <x v="1922"/>
      <x v="2"/>
      <x v="166"/>
    </i>
    <i>
      <x v="713"/>
      <x v="846"/>
      <x v="2"/>
      <x v="5"/>
      <x v="2137"/>
      <x v="4"/>
      <x v="140"/>
    </i>
    <i>
      <x v="714"/>
      <x v="160"/>
      <x v="2"/>
      <x v="34"/>
      <x v="35"/>
      <x v="2"/>
      <x v="187"/>
    </i>
    <i>
      <x v="715"/>
      <x v="540"/>
      <x v="2"/>
      <x v="4"/>
      <x v="1695"/>
      <x v="4"/>
      <x v="65"/>
    </i>
    <i>
      <x v="716"/>
      <x v="871"/>
      <x v="2"/>
      <x v="46"/>
      <x v="1071"/>
      <x v="2"/>
      <x v="137"/>
    </i>
    <i>
      <x v="717"/>
      <x v="367"/>
      <x v="2"/>
      <x v="25"/>
      <x v="241"/>
      <x v="4"/>
      <x v="64"/>
    </i>
    <i>
      <x v="718"/>
      <x v="100"/>
      <x v="2"/>
      <x v="40"/>
      <x v="1905"/>
      <x v="4"/>
      <x v="35"/>
    </i>
    <i>
      <x v="719"/>
      <x v="865"/>
      <x v="2"/>
      <x v="5"/>
      <x v="1179"/>
      <x v="4"/>
      <x v="242"/>
    </i>
    <i>
      <x v="720"/>
      <x v="843"/>
      <x v="2"/>
      <x v="4"/>
      <x v="1520"/>
      <x v="2"/>
      <x v="73"/>
    </i>
    <i>
      <x v="721"/>
      <x v="825"/>
      <x v="2"/>
      <x v="7"/>
      <x v="2140"/>
      <x v="4"/>
      <x v="196"/>
    </i>
    <i>
      <x v="722"/>
      <x v="209"/>
      <x v="2"/>
      <x v="6"/>
      <x v="222"/>
      <x v="4"/>
      <x v="111"/>
    </i>
    <i r="1">
      <x v="578"/>
      <x v="2"/>
      <x v="17"/>
      <x v="2106"/>
      <x v="5"/>
      <x v="129"/>
    </i>
    <i>
      <x v="723"/>
      <x v="569"/>
      <x v="2"/>
      <x v="6"/>
      <x v="1280"/>
      <x v="4"/>
      <x v="118"/>
    </i>
    <i>
      <x v="724"/>
      <x v="470"/>
      <x v="2"/>
      <x/>
      <x v="291"/>
      <x v="4"/>
      <x v="123"/>
    </i>
    <i r="1">
      <x v="871"/>
      <x v="2"/>
      <x v="6"/>
      <x v="1576"/>
      <x v="2"/>
      <x v="398"/>
    </i>
    <i>
      <x v="725"/>
      <x v="892"/>
      <x v="2"/>
      <x v="9"/>
      <x v="1324"/>
      <x v="4"/>
      <x v="273"/>
    </i>
    <i>
      <x v="726"/>
      <x v="57"/>
      <x v="2"/>
      <x v="44"/>
      <x v="618"/>
      <x v="2"/>
      <x v="112"/>
    </i>
    <i>
      <x v="727"/>
      <x v="197"/>
      <x v="2"/>
      <x v="5"/>
      <x v="462"/>
      <x v="5"/>
      <x v="62"/>
    </i>
    <i>
      <x v="728"/>
      <x v="133"/>
      <x v="2"/>
      <x v="22"/>
      <x v="482"/>
      <x v="4"/>
      <x v="127"/>
    </i>
    <i>
      <x v="729"/>
      <x v="459"/>
      <x v="2"/>
      <x v="20"/>
      <x v="605"/>
      <x v="4"/>
      <x v="74"/>
    </i>
    <i>
      <x v="730"/>
      <x v="64"/>
      <x v="1"/>
      <x v="8"/>
      <x v="2125"/>
      <x v="2"/>
      <x v="90"/>
    </i>
    <i>
      <x v="731"/>
      <x v="61"/>
      <x v="2"/>
      <x v="47"/>
      <x v="675"/>
      <x v="2"/>
      <x v="109"/>
    </i>
    <i>
      <x v="732"/>
      <x v="303"/>
      <x v="2"/>
      <x v="46"/>
      <x v="1726"/>
      <x v="2"/>
      <x v="128"/>
    </i>
    <i>
      <x v="733"/>
      <x v="816"/>
      <x v="2"/>
      <x v="30"/>
      <x v="230"/>
      <x v="5"/>
      <x v="39"/>
    </i>
    <i>
      <x v="734"/>
      <x v="57"/>
      <x v="2"/>
      <x v="6"/>
      <x v="1920"/>
      <x v="4"/>
      <x v="159"/>
    </i>
    <i>
      <x v="735"/>
      <x v="811"/>
      <x v="1"/>
      <x v="38"/>
      <x v="1820"/>
      <x v="2"/>
      <x v="209"/>
    </i>
    <i>
      <x v="736"/>
      <x v="57"/>
      <x v="2"/>
      <x v="45"/>
      <x v="659"/>
      <x v="2"/>
      <x v="35"/>
    </i>
    <i>
      <x v="737"/>
      <x v="770"/>
      <x v="2"/>
      <x v="47"/>
      <x v="112"/>
      <x v="4"/>
      <x v="160"/>
    </i>
    <i>
      <x v="738"/>
      <x v="204"/>
      <x v="2"/>
      <x v="47"/>
      <x v="1713"/>
      <x v="2"/>
      <x v="386"/>
    </i>
    <i>
      <x v="739"/>
      <x v="437"/>
      <x v="2"/>
      <x v="6"/>
      <x v="1939"/>
      <x v="2"/>
      <x v="33"/>
    </i>
    <i>
      <x v="740"/>
      <x v="402"/>
      <x v="2"/>
      <x v="47"/>
      <x v="1934"/>
      <x v="5"/>
      <x v="110"/>
    </i>
    <i>
      <x v="741"/>
      <x v="221"/>
      <x v="2"/>
      <x v="21"/>
      <x v="2067"/>
      <x v="2"/>
      <x v="54"/>
    </i>
    <i>
      <x v="742"/>
      <x v="99"/>
      <x v="2"/>
      <x v="22"/>
      <x v="789"/>
      <x v="2"/>
      <x v="67"/>
    </i>
    <i>
      <x v="743"/>
      <x v="617"/>
      <x v="2"/>
      <x v="19"/>
      <x v="1438"/>
      <x v="2"/>
      <x v="98"/>
    </i>
    <i>
      <x v="744"/>
      <x v="57"/>
      <x v="2"/>
      <x v="10"/>
      <x v="1223"/>
      <x v="1"/>
      <x v="83"/>
    </i>
    <i>
      <x v="745"/>
      <x v="760"/>
      <x v="2"/>
      <x v="47"/>
      <x v="980"/>
      <x v="2"/>
      <x v="174"/>
    </i>
    <i>
      <x v="746"/>
      <x v="850"/>
      <x/>
      <x v="15"/>
      <x v="2122"/>
      <x v="6"/>
      <x v="206"/>
    </i>
    <i>
      <x v="747"/>
      <x v="154"/>
      <x v="2"/>
      <x v="6"/>
      <x v="1271"/>
      <x v="2"/>
      <x v="326"/>
    </i>
    <i>
      <x v="748"/>
      <x v="890"/>
      <x v="2"/>
      <x v="40"/>
      <x v="431"/>
      <x v="5"/>
      <x v="101"/>
    </i>
    <i>
      <x v="749"/>
      <x v="558"/>
      <x/>
      <x v="36"/>
      <x v="2048"/>
      <x v="4"/>
      <x v="93"/>
    </i>
    <i>
      <x v="750"/>
      <x v="425"/>
      <x v="2"/>
      <x v="4"/>
      <x v="2100"/>
      <x v="2"/>
      <x v="114"/>
    </i>
    <i>
      <x v="751"/>
      <x v="65"/>
      <x v="2"/>
      <x v="4"/>
      <x v="1428"/>
      <x v="2"/>
      <x v="107"/>
    </i>
    <i>
      <x v="752"/>
      <x v="553"/>
      <x v="2"/>
      <x v="17"/>
      <x v="1078"/>
      <x v="5"/>
      <x v="182"/>
    </i>
    <i>
      <x v="753"/>
      <x v="723"/>
      <x/>
      <x v="4"/>
      <x v="130"/>
      <x v="5"/>
      <x v="192"/>
    </i>
    <i>
      <x v="754"/>
      <x v="197"/>
      <x v="2"/>
      <x v="36"/>
      <x v="1908"/>
      <x v="2"/>
      <x v="44"/>
    </i>
    <i>
      <x v="755"/>
      <x v="107"/>
      <x v="2"/>
      <x v="29"/>
      <x v="312"/>
      <x v="4"/>
      <x v="223"/>
    </i>
    <i>
      <x v="756"/>
      <x v="782"/>
      <x v="2"/>
      <x v="36"/>
      <x v="1983"/>
      <x v="2"/>
      <x v="262"/>
    </i>
    <i>
      <x v="757"/>
      <x v="440"/>
      <x v="1"/>
      <x v="7"/>
      <x v="648"/>
      <x v="6"/>
      <x v="121"/>
    </i>
    <i>
      <x v="758"/>
      <x v="753"/>
      <x v="2"/>
      <x/>
      <x v="1845"/>
      <x v="4"/>
      <x v="67"/>
    </i>
    <i>
      <x v="759"/>
      <x v="540"/>
      <x v="2"/>
      <x v="46"/>
      <x v="502"/>
      <x v="2"/>
      <x v="120"/>
    </i>
    <i>
      <x v="760"/>
      <x v="131"/>
      <x v="2"/>
      <x v="33"/>
      <x v="151"/>
      <x v="2"/>
      <x v="126"/>
    </i>
    <i>
      <x v="761"/>
      <x v="289"/>
      <x v="2"/>
      <x v="16"/>
      <x v="1245"/>
      <x v="1"/>
      <x v="13"/>
    </i>
    <i>
      <x v="762"/>
      <x v="417"/>
      <x v="2"/>
      <x v="4"/>
      <x v="1067"/>
      <x v="4"/>
      <x v="187"/>
    </i>
    <i>
      <x v="763"/>
      <x v="408"/>
      <x/>
      <x v="5"/>
      <x v="38"/>
      <x v="2"/>
      <x v="12"/>
    </i>
    <i>
      <x v="764"/>
      <x v="816"/>
      <x v="2"/>
      <x v="5"/>
      <x v="2108"/>
      <x v="4"/>
      <x v="128"/>
    </i>
    <i>
      <x v="765"/>
      <x v="209"/>
      <x v="2"/>
      <x v="4"/>
      <x v="1538"/>
      <x v="4"/>
      <x v="133"/>
    </i>
    <i>
      <x v="766"/>
      <x v="306"/>
      <x v="2"/>
      <x v="7"/>
      <x v="2069"/>
      <x v="4"/>
      <x v="116"/>
    </i>
    <i>
      <x v="767"/>
      <x v="783"/>
      <x v="2"/>
      <x v="6"/>
      <x v="1271"/>
      <x v="6"/>
      <x v="152"/>
    </i>
    <i>
      <x v="768"/>
      <x v="788"/>
      <x v="2"/>
      <x v="34"/>
      <x v="622"/>
      <x v="5"/>
      <x v="38"/>
    </i>
    <i>
      <x v="769"/>
      <x v="470"/>
      <x v="2"/>
      <x v="17"/>
      <x v="646"/>
      <x v="2"/>
      <x v="137"/>
    </i>
    <i>
      <x v="770"/>
      <x v="77"/>
      <x v="1"/>
      <x v="40"/>
      <x v="698"/>
      <x v="2"/>
      <x v="105"/>
    </i>
    <i>
      <x v="771"/>
      <x v="209"/>
      <x v="2"/>
      <x/>
      <x v="144"/>
      <x v="5"/>
      <x v="89"/>
    </i>
    <i r="1">
      <x v="481"/>
      <x v="2"/>
      <x v="5"/>
      <x v="1018"/>
      <x v="2"/>
      <x v="247"/>
    </i>
    <i>
      <x v="772"/>
      <x v="269"/>
      <x v="2"/>
      <x v="47"/>
      <x v="1754"/>
      <x v="5"/>
      <x v="138"/>
    </i>
    <i>
      <x v="773"/>
      <x v="293"/>
      <x v="2"/>
      <x v="47"/>
      <x v="1925"/>
      <x v="4"/>
      <x v="134"/>
    </i>
    <i>
      <x v="774"/>
      <x v="578"/>
      <x v="2"/>
      <x v="17"/>
      <x v="2096"/>
      <x v="2"/>
      <x v="107"/>
    </i>
    <i>
      <x v="775"/>
      <x v="880"/>
      <x v="2"/>
      <x v="5"/>
      <x v="710"/>
      <x v="4"/>
      <x v="115"/>
    </i>
    <i>
      <x v="776"/>
      <x v="442"/>
      <x v="2"/>
      <x v="21"/>
      <x v="2074"/>
      <x v="4"/>
      <x v="150"/>
    </i>
    <i>
      <x v="777"/>
      <x v="323"/>
      <x v="2"/>
      <x v="2"/>
      <x v="561"/>
      <x v="2"/>
      <x v="70"/>
    </i>
    <i>
      <x v="778"/>
      <x v="281"/>
      <x v="2"/>
      <x v="5"/>
      <x v="1694"/>
      <x v="5"/>
      <x v="269"/>
    </i>
    <i>
      <x v="779"/>
      <x v="893"/>
      <x v="2"/>
      <x v="34"/>
      <x v="104"/>
      <x v="2"/>
      <x v="144"/>
    </i>
    <i>
      <x v="780"/>
      <x v="265"/>
      <x v="2"/>
      <x v="17"/>
      <x v="1786"/>
      <x v="2"/>
      <x v="379"/>
    </i>
    <i>
      <x v="781"/>
      <x v="202"/>
      <x v="2"/>
      <x v="6"/>
      <x v="1887"/>
      <x v="1"/>
      <x v="32"/>
    </i>
    <i r="1">
      <x v="623"/>
      <x v="2"/>
      <x v="17"/>
      <x v="44"/>
      <x v="2"/>
      <x v="349"/>
    </i>
    <i r="1">
      <x v="626"/>
      <x v="2"/>
      <x v="40"/>
      <x v="1053"/>
      <x v="2"/>
      <x v="78"/>
    </i>
    <i>
      <x v="782"/>
      <x v="871"/>
      <x v="2"/>
      <x v="8"/>
      <x v="913"/>
      <x v="4"/>
      <x v="116"/>
    </i>
    <i>
      <x v="783"/>
      <x v="278"/>
      <x v="2"/>
      <x v="17"/>
      <x v="1716"/>
      <x v="4"/>
      <x v="169"/>
    </i>
    <i>
      <x v="784"/>
      <x v="245"/>
      <x v="1"/>
      <x v="6"/>
      <x v="1584"/>
      <x v="4"/>
      <x v="283"/>
    </i>
    <i>
      <x v="785"/>
      <x v="186"/>
      <x v="2"/>
      <x v="7"/>
      <x v="1991"/>
      <x v="4"/>
      <x v="149"/>
    </i>
    <i>
      <x v="786"/>
      <x v="563"/>
      <x v="2"/>
      <x v="47"/>
      <x v="728"/>
      <x v="2"/>
      <x v="203"/>
    </i>
    <i>
      <x v="787"/>
      <x v="265"/>
      <x v="2"/>
      <x v="47"/>
      <x v="2045"/>
      <x v="2"/>
      <x v="92"/>
    </i>
    <i>
      <x v="788"/>
      <x v="904"/>
      <x v="2"/>
      <x v="6"/>
      <x v="586"/>
      <x v="2"/>
      <x v="209"/>
    </i>
    <i>
      <x v="789"/>
      <x v="525"/>
      <x v="2"/>
      <x v="47"/>
      <x v="1118"/>
      <x v="2"/>
      <x v="122"/>
    </i>
    <i>
      <x v="790"/>
      <x v="933"/>
      <x v="2"/>
      <x v="40"/>
      <x v="1486"/>
      <x v="4"/>
      <x v="202"/>
    </i>
    <i>
      <x v="791"/>
      <x v="317"/>
      <x v="2"/>
      <x v="33"/>
      <x v="707"/>
      <x v="4"/>
      <x v="42"/>
    </i>
    <i r="1">
      <x v="550"/>
      <x v="2"/>
      <x v="43"/>
      <x v="2032"/>
      <x v="4"/>
      <x v="105"/>
    </i>
    <i>
      <x v="792"/>
      <x v="904"/>
      <x v="2"/>
      <x v="4"/>
      <x v="928"/>
      <x v="4"/>
      <x v="373"/>
    </i>
    <i>
      <x v="793"/>
      <x v="843"/>
      <x v="2"/>
      <x v="9"/>
      <x v="90"/>
      <x v="4"/>
      <x v="10"/>
    </i>
    <i>
      <x v="794"/>
      <x v="917"/>
      <x v="2"/>
      <x v="5"/>
      <x v="1903"/>
      <x v="2"/>
      <x v="259"/>
    </i>
    <i>
      <x v="795"/>
      <x v="738"/>
      <x v="2"/>
      <x v="6"/>
      <x v="604"/>
      <x v="6"/>
      <x v="229"/>
    </i>
    <i>
      <x v="796"/>
      <x v="460"/>
      <x v="2"/>
      <x v="1"/>
      <x v="1659"/>
      <x v="4"/>
      <x v="117"/>
    </i>
    <i>
      <x v="797"/>
      <x v="911"/>
      <x v="2"/>
      <x v="45"/>
      <x v="1107"/>
      <x v="5"/>
      <x v="227"/>
    </i>
    <i>
      <x v="798"/>
      <x v="503"/>
      <x v="2"/>
      <x v="17"/>
      <x v="1534"/>
      <x v="4"/>
      <x v="142"/>
    </i>
    <i>
      <x v="799"/>
      <x v="222"/>
      <x v="2"/>
      <x v="9"/>
      <x v="1187"/>
      <x v="2"/>
      <x v="226"/>
    </i>
    <i>
      <x v="800"/>
      <x v="61"/>
      <x v="2"/>
      <x v="17"/>
      <x v="36"/>
      <x v="2"/>
      <x v="95"/>
    </i>
    <i>
      <x v="801"/>
      <x v="209"/>
      <x v="2"/>
      <x v="5"/>
      <x v="2109"/>
      <x v="2"/>
      <x v="104"/>
    </i>
    <i>
      <x v="802"/>
      <x v="50"/>
      <x v="2"/>
      <x v="7"/>
      <x v="1696"/>
      <x v="2"/>
      <x v="179"/>
    </i>
    <i>
      <x v="803"/>
      <x v="883"/>
      <x v="2"/>
      <x v="4"/>
      <x v="193"/>
      <x v="5"/>
      <x v="63"/>
    </i>
    <i>
      <x v="804"/>
      <x v="625"/>
      <x v="2"/>
      <x v="4"/>
      <x v="357"/>
      <x v="4"/>
      <x v="53"/>
    </i>
    <i>
      <x v="805"/>
      <x v="623"/>
      <x v="2"/>
      <x v="31"/>
      <x v="1953"/>
      <x v="2"/>
      <x v="135"/>
    </i>
    <i>
      <x v="806"/>
      <x v="94"/>
      <x v="2"/>
      <x v="4"/>
      <x v="430"/>
      <x v="2"/>
      <x v="263"/>
    </i>
    <i>
      <x v="807"/>
      <x v="627"/>
      <x v="2"/>
      <x v="6"/>
      <x v="2076"/>
      <x v="4"/>
      <x v="106"/>
    </i>
    <i>
      <x v="808"/>
      <x v="723"/>
      <x v="2"/>
      <x v="5"/>
      <x v="1972"/>
      <x v="2"/>
      <x v="281"/>
    </i>
    <i>
      <x v="809"/>
      <x v="99"/>
      <x v="2"/>
      <x v="10"/>
      <x v="1536"/>
      <x v="2"/>
      <x v="73"/>
    </i>
    <i>
      <x v="810"/>
      <x v="617"/>
      <x v="2"/>
      <x v="17"/>
      <x v="1820"/>
      <x v="4"/>
      <x v="100"/>
    </i>
    <i>
      <x v="811"/>
      <x v="868"/>
      <x v="2"/>
      <x v="17"/>
      <x v="510"/>
      <x v="4"/>
      <x v="75"/>
    </i>
    <i>
      <x v="812"/>
      <x v="331"/>
      <x v="2"/>
      <x v="5"/>
      <x v="2135"/>
      <x v="2"/>
      <x v="154"/>
    </i>
    <i>
      <x v="813"/>
      <x v="456"/>
      <x v="2"/>
      <x v="6"/>
      <x v="959"/>
      <x v="2"/>
      <x v="159"/>
    </i>
    <i>
      <x v="814"/>
      <x v="205"/>
      <x v="2"/>
      <x v="5"/>
      <x v="1144"/>
      <x v="4"/>
      <x v="116"/>
    </i>
    <i>
      <x v="815"/>
      <x v="767"/>
      <x v="2"/>
      <x v="1"/>
      <x v="1422"/>
      <x v="2"/>
      <x v="241"/>
    </i>
    <i>
      <x v="816"/>
      <x v="736"/>
      <x v="2"/>
      <x v="19"/>
      <x v="1790"/>
      <x v="2"/>
      <x v="116"/>
    </i>
    <i>
      <x v="817"/>
      <x v="839"/>
      <x v="2"/>
      <x v="7"/>
      <x v="895"/>
      <x v="2"/>
      <x v="421"/>
    </i>
    <i>
      <x v="818"/>
      <x v="587"/>
      <x v="2"/>
      <x v="21"/>
      <x v="342"/>
      <x v="4"/>
      <x v="74"/>
    </i>
    <i>
      <x v="819"/>
      <x v="505"/>
      <x v="2"/>
      <x v="4"/>
      <x v="386"/>
      <x v="5"/>
      <x v="180"/>
    </i>
    <i>
      <x v="820"/>
      <x v="145"/>
      <x v="2"/>
      <x v="5"/>
      <x v="1675"/>
      <x v="4"/>
      <x v="62"/>
    </i>
    <i r="1">
      <x v="699"/>
      <x v="2"/>
      <x v="6"/>
      <x v="1552"/>
      <x v="2"/>
      <x v="70"/>
    </i>
    <i>
      <x v="821"/>
      <x v="209"/>
      <x v="2"/>
      <x v="47"/>
      <x v="1270"/>
      <x v="2"/>
      <x v="246"/>
    </i>
    <i>
      <x v="822"/>
      <x v="129"/>
      <x v="2"/>
      <x v="17"/>
      <x v="1196"/>
      <x v="2"/>
      <x v="175"/>
    </i>
    <i>
      <x v="823"/>
      <x v="162"/>
      <x v="2"/>
      <x v="27"/>
      <x v="722"/>
      <x v="2"/>
      <x v="102"/>
    </i>
    <i>
      <x v="824"/>
      <x v="371"/>
      <x v="2"/>
      <x v="6"/>
      <x v="747"/>
      <x v="2"/>
      <x v="357"/>
    </i>
    <i>
      <x v="825"/>
      <x v="905"/>
      <x v="2"/>
      <x v="45"/>
      <x v="1206"/>
      <x v="2"/>
      <x v="125"/>
    </i>
    <i>
      <x v="826"/>
      <x v="470"/>
      <x v="2"/>
      <x v="47"/>
      <x v="2078"/>
      <x v="2"/>
      <x v="224"/>
    </i>
    <i>
      <x v="827"/>
      <x v="209"/>
      <x v="2"/>
      <x v="7"/>
      <x v="1481"/>
      <x v="2"/>
      <x v="220"/>
    </i>
    <i>
      <x v="828"/>
      <x v="753"/>
      <x v="2"/>
      <x v="22"/>
      <x v="2026"/>
      <x v="4"/>
      <x v="161"/>
    </i>
    <i>
      <x v="829"/>
      <x v="386"/>
      <x/>
      <x v="46"/>
      <x v="837"/>
      <x v="2"/>
      <x v="148"/>
    </i>
    <i>
      <x v="830"/>
      <x v="147"/>
      <x v="2"/>
      <x v="6"/>
      <x v="384"/>
      <x v="2"/>
      <x v="271"/>
    </i>
    <i>
      <x v="831"/>
      <x v="91"/>
      <x v="2"/>
      <x v="6"/>
      <x v="2112"/>
      <x v="2"/>
      <x v="109"/>
    </i>
    <i>
      <x v="832"/>
      <x v="277"/>
      <x v="2"/>
      <x v="19"/>
      <x v="1406"/>
      <x v="2"/>
      <x v="92"/>
    </i>
    <i>
      <x v="833"/>
      <x v="82"/>
      <x/>
      <x v="17"/>
      <x v="1630"/>
      <x v="5"/>
      <x v="241"/>
    </i>
    <i>
      <x v="834"/>
      <x v="381"/>
      <x v="2"/>
      <x v="18"/>
      <x v="171"/>
      <x v="2"/>
      <x v="299"/>
    </i>
    <i>
      <x v="835"/>
      <x v="732"/>
      <x v="2"/>
      <x v="47"/>
      <x v="1477"/>
      <x v="2"/>
      <x v="256"/>
    </i>
    <i>
      <x v="836"/>
      <x v="689"/>
      <x v="2"/>
      <x v="17"/>
      <x v="1787"/>
      <x v="6"/>
      <x v="109"/>
    </i>
    <i>
      <x v="837"/>
      <x v="216"/>
      <x v="2"/>
      <x v="4"/>
      <x v="1379"/>
      <x v="2"/>
      <x v="182"/>
    </i>
    <i>
      <x v="838"/>
      <x v="848"/>
      <x v="2"/>
      <x v="47"/>
      <x v="958"/>
      <x v="5"/>
      <x v="87"/>
    </i>
    <i>
      <x v="839"/>
      <x v="166"/>
      <x v="2"/>
      <x v="40"/>
      <x v="1811"/>
      <x v="2"/>
      <x v="229"/>
    </i>
    <i>
      <x v="840"/>
      <x v="486"/>
      <x v="2"/>
      <x v="6"/>
      <x v="781"/>
      <x v="4"/>
      <x v="75"/>
    </i>
    <i>
      <x v="841"/>
      <x v="843"/>
      <x v="2"/>
      <x v="9"/>
      <x v="247"/>
      <x v="2"/>
      <x v="151"/>
    </i>
    <i>
      <x v="842"/>
      <x v="445"/>
      <x v="2"/>
      <x v="5"/>
      <x v="581"/>
      <x/>
      <x v="83"/>
    </i>
    <i>
      <x v="843"/>
      <x v="216"/>
      <x v="2"/>
      <x v="22"/>
      <x v="1477"/>
      <x v="4"/>
      <x v="241"/>
    </i>
    <i>
      <x v="844"/>
      <x v="426"/>
      <x v="2"/>
      <x v="5"/>
      <x v="1602"/>
      <x v="2"/>
      <x v="251"/>
    </i>
    <i r="1">
      <x v="753"/>
      <x v="2"/>
      <x v="5"/>
      <x v="957"/>
      <x v="2"/>
      <x v="77"/>
    </i>
    <i>
      <x v="845"/>
      <x v="195"/>
      <x v="2"/>
      <x v="5"/>
      <x v="1612"/>
      <x v="2"/>
      <x v="73"/>
    </i>
    <i>
      <x v="846"/>
      <x v="303"/>
      <x v="2"/>
      <x v="45"/>
      <x v="611"/>
      <x v="4"/>
      <x v="132"/>
    </i>
    <i>
      <x v="847"/>
      <x v="501"/>
      <x v="2"/>
      <x v="5"/>
      <x v="1541"/>
      <x v="6"/>
      <x v="146"/>
    </i>
    <i>
      <x v="848"/>
      <x v="303"/>
      <x v="2"/>
      <x v="6"/>
      <x v="2033"/>
      <x v="2"/>
      <x v="119"/>
    </i>
    <i>
      <x v="849"/>
      <x v="310"/>
      <x v="2"/>
      <x v="18"/>
      <x v="650"/>
      <x v="4"/>
      <x v="287"/>
    </i>
    <i>
      <x v="850"/>
      <x v="72"/>
      <x v="2"/>
      <x v="21"/>
      <x v="408"/>
      <x v="5"/>
      <x v="139"/>
    </i>
    <i>
      <x v="851"/>
      <x v="604"/>
      <x v="2"/>
      <x v="21"/>
      <x v="1629"/>
      <x v="2"/>
      <x v="149"/>
    </i>
    <i>
      <x v="852"/>
      <x v="73"/>
      <x v="2"/>
      <x v="4"/>
      <x v="1433"/>
      <x v="2"/>
      <x v="108"/>
    </i>
    <i>
      <x v="853"/>
      <x v="717"/>
      <x v="2"/>
      <x v="15"/>
      <x v="1347"/>
      <x v="2"/>
      <x v="98"/>
    </i>
    <i>
      <x v="854"/>
      <x v="265"/>
      <x v="2"/>
      <x v="18"/>
      <x v="184"/>
      <x v="2"/>
      <x v="24"/>
    </i>
    <i>
      <x v="855"/>
      <x v="292"/>
      <x v="2"/>
      <x v="47"/>
      <x v="1517"/>
      <x v="2"/>
      <x v="147"/>
    </i>
    <i>
      <x v="856"/>
      <x v="126"/>
      <x v="2"/>
      <x v="5"/>
      <x v="1895"/>
      <x v="2"/>
      <x v="159"/>
    </i>
    <i>
      <x v="857"/>
      <x v="709"/>
      <x/>
      <x v="27"/>
      <x v="1188"/>
      <x v="4"/>
      <x v="46"/>
    </i>
    <i>
      <x v="858"/>
      <x v="563"/>
      <x v="2"/>
      <x v="4"/>
      <x v="1327"/>
      <x v="4"/>
      <x v="68"/>
    </i>
    <i>
      <x v="859"/>
      <x v="92"/>
      <x v="2"/>
      <x v="18"/>
      <x v="1461"/>
      <x v="2"/>
      <x v="105"/>
    </i>
    <i>
      <x v="860"/>
      <x v="92"/>
      <x v="2"/>
      <x v="7"/>
      <x v="712"/>
      <x v="2"/>
      <x v="156"/>
    </i>
    <i r="1">
      <x v="704"/>
      <x v="2"/>
      <x v="46"/>
      <x v="1246"/>
      <x v="4"/>
      <x v="99"/>
    </i>
    <i>
      <x v="861"/>
      <x v="303"/>
      <x v="2"/>
      <x v="4"/>
      <x v="996"/>
      <x v="4"/>
      <x v="101"/>
    </i>
    <i>
      <x v="862"/>
      <x v="186"/>
      <x v="2"/>
      <x v="5"/>
      <x v="993"/>
      <x v="2"/>
      <x v="75"/>
    </i>
    <i r="1">
      <x v="197"/>
      <x v="2"/>
      <x v="4"/>
      <x v="1948"/>
      <x v="5"/>
      <x v="143"/>
    </i>
    <i r="1">
      <x v="282"/>
      <x v="2"/>
      <x v="4"/>
      <x v="1543"/>
      <x v="4"/>
      <x v="284"/>
    </i>
    <i r="1">
      <x v="648"/>
      <x v="2"/>
      <x v="2"/>
      <x v="1335"/>
      <x v="2"/>
      <x v="41"/>
    </i>
    <i>
      <x v="863"/>
      <x v="737"/>
      <x v="2"/>
      <x v="47"/>
      <x v="1610"/>
      <x v="5"/>
      <x v="191"/>
    </i>
    <i>
      <x v="864"/>
      <x v="305"/>
      <x v="2"/>
      <x v="5"/>
      <x v="366"/>
      <x v="5"/>
      <x v="103"/>
    </i>
    <i>
      <x v="865"/>
      <x v="806"/>
      <x v="2"/>
      <x v="7"/>
      <x v="592"/>
      <x v="4"/>
      <x v="98"/>
    </i>
    <i>
      <x v="866"/>
      <x v="617"/>
      <x v="2"/>
      <x v="5"/>
      <x v="827"/>
      <x v="2"/>
      <x v="56"/>
    </i>
    <i>
      <x v="867"/>
      <x v="648"/>
      <x v="2"/>
      <x v="7"/>
      <x v="602"/>
      <x v="4"/>
      <x v="112"/>
    </i>
    <i>
      <x v="868"/>
      <x v="202"/>
      <x v="2"/>
      <x v="4"/>
      <x v="1597"/>
      <x v="4"/>
      <x v="205"/>
    </i>
    <i>
      <x v="869"/>
      <x v="769"/>
      <x v="2"/>
      <x v="7"/>
      <x v="1378"/>
      <x v="2"/>
      <x v="218"/>
    </i>
    <i>
      <x v="870"/>
      <x v="910"/>
      <x v="2"/>
      <x v="6"/>
      <x v="246"/>
      <x v="5"/>
      <x v="139"/>
    </i>
    <i r="1">
      <x v="918"/>
      <x v="2"/>
      <x v="6"/>
      <x v="658"/>
      <x v="4"/>
      <x v="196"/>
    </i>
    <i>
      <x v="871"/>
      <x v="632"/>
      <x v="2"/>
      <x v="4"/>
      <x v="1548"/>
      <x v="2"/>
      <x v="79"/>
    </i>
    <i>
      <x v="872"/>
      <x v="168"/>
      <x v="2"/>
      <x v="46"/>
      <x v="1129"/>
      <x v="2"/>
      <x v="173"/>
    </i>
    <i>
      <x v="873"/>
      <x v="115"/>
      <x v="2"/>
      <x v="22"/>
      <x v="1831"/>
      <x v="2"/>
      <x v="223"/>
    </i>
    <i r="1">
      <x v="843"/>
      <x v="2"/>
      <x v="47"/>
      <x v="1824"/>
      <x v="2"/>
      <x v="53"/>
    </i>
    <i>
      <x v="874"/>
      <x v="216"/>
      <x v="2"/>
      <x v="4"/>
      <x v="1224"/>
      <x v="4"/>
      <x v="113"/>
    </i>
    <i>
      <x v="875"/>
      <x v="99"/>
      <x v="2"/>
      <x v="5"/>
      <x v="1159"/>
      <x v="2"/>
      <x v="79"/>
    </i>
    <i r="1">
      <x v="514"/>
      <x v="2"/>
      <x v="5"/>
      <x v="2028"/>
      <x v="2"/>
      <x v="97"/>
    </i>
    <i>
      <x v="876"/>
      <x v="845"/>
      <x v="2"/>
      <x v="5"/>
      <x v="1709"/>
      <x v="2"/>
      <x v="83"/>
    </i>
    <i>
      <x v="877"/>
      <x v="753"/>
      <x v="2"/>
      <x v="7"/>
      <x v="203"/>
      <x v="2"/>
      <x v="399"/>
    </i>
    <i>
      <x v="878"/>
      <x v="192"/>
      <x v="2"/>
      <x v="7"/>
      <x v="1434"/>
      <x v="5"/>
      <x v="27"/>
    </i>
    <i>
      <x v="879"/>
      <x v="826"/>
      <x v="2"/>
      <x v="17"/>
      <x v="513"/>
      <x v="4"/>
      <x v="201"/>
    </i>
    <i>
      <x v="880"/>
      <x v="514"/>
      <x v="2"/>
      <x v="5"/>
      <x v="1086"/>
      <x v="2"/>
      <x v="147"/>
    </i>
    <i r="1">
      <x v="573"/>
      <x v="2"/>
      <x v="6"/>
      <x v="2054"/>
      <x v="2"/>
      <x v="102"/>
    </i>
    <i>
      <x v="881"/>
      <x v="439"/>
      <x v="2"/>
      <x v="6"/>
      <x v="104"/>
      <x v="2"/>
      <x v="34"/>
    </i>
    <i>
      <x v="882"/>
      <x v="602"/>
      <x v="1"/>
      <x v="9"/>
      <x v="582"/>
      <x v="2"/>
      <x v="256"/>
    </i>
    <i>
      <x v="883"/>
      <x v="708"/>
      <x v="2"/>
      <x v="40"/>
      <x v="1119"/>
      <x v="4"/>
      <x v="77"/>
    </i>
    <i>
      <x v="884"/>
      <x v="769"/>
      <x v="2"/>
      <x v="7"/>
      <x v="1667"/>
      <x v="6"/>
      <x v="327"/>
    </i>
    <i>
      <x v="885"/>
      <x v="270"/>
      <x v="2"/>
      <x v="21"/>
      <x v="883"/>
      <x v="4"/>
      <x v="165"/>
    </i>
    <i r="1">
      <x v="563"/>
      <x/>
      <x v="47"/>
      <x v="2103"/>
      <x v="2"/>
      <x v="87"/>
    </i>
    <i>
      <x v="886"/>
      <x v="112"/>
      <x v="2"/>
      <x v="5"/>
      <x v="1152"/>
      <x v="5"/>
      <x v="130"/>
    </i>
    <i>
      <x v="887"/>
      <x v="329"/>
      <x v="2"/>
      <x v="47"/>
      <x v="644"/>
      <x v="2"/>
      <x v="282"/>
    </i>
    <i>
      <x v="888"/>
      <x v="100"/>
      <x v="2"/>
      <x v="9"/>
      <x v="2108"/>
      <x v="4"/>
      <x v="53"/>
    </i>
    <i>
      <x v="889"/>
      <x v="861"/>
      <x v="2"/>
      <x v="21"/>
      <x v="1955"/>
      <x v="2"/>
      <x v="111"/>
    </i>
    <i>
      <x v="890"/>
      <x v="331"/>
      <x v="2"/>
      <x v="47"/>
      <x v="370"/>
      <x v="4"/>
      <x v="72"/>
    </i>
    <i>
      <x v="891"/>
      <x v="306"/>
      <x v="2"/>
      <x v="16"/>
      <x v="1321"/>
      <x v="2"/>
      <x v="157"/>
    </i>
    <i>
      <x v="892"/>
      <x v="649"/>
      <x v="2"/>
      <x v="7"/>
      <x v="32"/>
      <x v="2"/>
      <x v="207"/>
    </i>
    <i>
      <x v="893"/>
      <x v="470"/>
      <x v="2"/>
      <x v="6"/>
      <x v="1985"/>
      <x v="4"/>
      <x v="172"/>
    </i>
    <i>
      <x v="894"/>
      <x v="785"/>
      <x v="2"/>
      <x v="19"/>
      <x v="70"/>
      <x v="4"/>
      <x v="182"/>
    </i>
    <i>
      <x v="895"/>
      <x v="765"/>
      <x v="2"/>
      <x v="17"/>
      <x v="1812"/>
      <x v="2"/>
      <x v="106"/>
    </i>
    <i>
      <x v="896"/>
      <x v="12"/>
      <x v="2"/>
      <x v="6"/>
      <x v="56"/>
      <x v="2"/>
      <x v="101"/>
    </i>
    <i>
      <x v="897"/>
      <x v="922"/>
      <x v="2"/>
      <x v="6"/>
      <x v="1843"/>
      <x v="2"/>
      <x v="360"/>
    </i>
    <i>
      <x v="898"/>
      <x v="6"/>
      <x v="2"/>
      <x v="4"/>
      <x v="902"/>
      <x v="2"/>
      <x v="188"/>
    </i>
    <i>
      <x v="899"/>
      <x v="284"/>
      <x v="2"/>
      <x v="8"/>
      <x v="1745"/>
      <x v="2"/>
      <x v="194"/>
    </i>
    <i>
      <x v="900"/>
      <x v="805"/>
      <x v="2"/>
      <x v="4"/>
      <x v="489"/>
      <x v="2"/>
      <x v="61"/>
    </i>
    <i>
      <x v="901"/>
      <x v="7"/>
      <x v="2"/>
      <x v="33"/>
      <x v="399"/>
      <x v="2"/>
      <x v="179"/>
    </i>
    <i>
      <x v="902"/>
      <x v="691"/>
      <x v="2"/>
      <x v="8"/>
      <x v="813"/>
      <x v="4"/>
      <x v="156"/>
    </i>
    <i>
      <x v="903"/>
      <x v="20"/>
      <x v="2"/>
      <x v="46"/>
      <x v="803"/>
      <x v="2"/>
      <x v="251"/>
    </i>
    <i>
      <x v="904"/>
      <x v="733"/>
      <x v="2"/>
      <x v="4"/>
      <x v="1616"/>
      <x v="2"/>
      <x v="128"/>
    </i>
    <i>
      <x v="905"/>
      <x v="227"/>
      <x v="2"/>
      <x v="4"/>
      <x v="866"/>
      <x v="2"/>
      <x v="79"/>
    </i>
    <i>
      <x v="906"/>
      <x v="404"/>
      <x v="2"/>
      <x v="6"/>
      <x v="900"/>
      <x v="4"/>
      <x v="196"/>
    </i>
    <i>
      <x v="907"/>
      <x v="493"/>
      <x v="2"/>
      <x v="6"/>
      <x v="1303"/>
      <x v="2"/>
      <x v="136"/>
    </i>
    <i>
      <x v="908"/>
      <x v="89"/>
      <x v="2"/>
      <x v="40"/>
      <x v="1698"/>
      <x v="4"/>
      <x v="63"/>
    </i>
    <i>
      <x v="909"/>
      <x v="795"/>
      <x v="2"/>
      <x v="6"/>
      <x v="2012"/>
      <x v="5"/>
      <x v="331"/>
    </i>
    <i>
      <x v="910"/>
      <x v="527"/>
      <x v="2"/>
      <x v="6"/>
      <x v="735"/>
      <x v="4"/>
      <x v="32"/>
    </i>
    <i r="1">
      <x v="675"/>
      <x v="2"/>
      <x v="45"/>
      <x v="53"/>
      <x v="2"/>
      <x v="137"/>
    </i>
    <i>
      <x v="911"/>
      <x v="321"/>
      <x v="2"/>
      <x v="7"/>
      <x v="1204"/>
      <x v="4"/>
      <x v="217"/>
    </i>
    <i>
      <x v="912"/>
      <x v="664"/>
      <x/>
      <x v="6"/>
      <x v="300"/>
      <x v="5"/>
      <x v="228"/>
    </i>
    <i>
      <x v="913"/>
      <x v="14"/>
      <x v="2"/>
      <x v="5"/>
      <x v="2009"/>
      <x v="4"/>
      <x v="111"/>
    </i>
    <i>
      <x v="914"/>
      <x v="925"/>
      <x v="2"/>
      <x v="6"/>
      <x v="18"/>
      <x v="4"/>
      <x v="110"/>
    </i>
    <i>
      <x v="915"/>
      <x v="664"/>
      <x v="2"/>
      <x v="33"/>
      <x v="359"/>
      <x v="2"/>
      <x v="162"/>
    </i>
    <i>
      <x v="916"/>
      <x v="598"/>
      <x v="1"/>
      <x v="38"/>
      <x v="546"/>
      <x v="4"/>
      <x v="88"/>
    </i>
    <i>
      <x v="917"/>
      <x v="359"/>
      <x v="2"/>
      <x v="6"/>
      <x v="299"/>
      <x v="5"/>
      <x v="43"/>
    </i>
    <i>
      <x v="918"/>
      <x v="673"/>
      <x v="2"/>
      <x v="4"/>
      <x v="374"/>
      <x v="2"/>
      <x v="383"/>
    </i>
    <i>
      <x v="919"/>
      <x v="345"/>
      <x v="2"/>
      <x v="7"/>
      <x v="1220"/>
      <x v="1"/>
      <x v="90"/>
    </i>
    <i>
      <x v="920"/>
      <x v="914"/>
      <x v="2"/>
      <x v="19"/>
      <x v="1519"/>
      <x v="2"/>
      <x v="88"/>
    </i>
    <i>
      <x v="921"/>
      <x v="928"/>
      <x v="2"/>
      <x v="33"/>
      <x v="1030"/>
      <x v="2"/>
      <x v="154"/>
    </i>
    <i>
      <x v="922"/>
      <x v="834"/>
      <x v="2"/>
      <x v="4"/>
      <x v="205"/>
      <x v="2"/>
      <x v="203"/>
    </i>
    <i>
      <x v="923"/>
      <x v="8"/>
      <x v="2"/>
      <x v="22"/>
      <x v="1834"/>
      <x v="2"/>
      <x v="123"/>
    </i>
    <i>
      <x v="924"/>
      <x v="672"/>
      <x v="2"/>
      <x v="4"/>
      <x v="1984"/>
      <x v="5"/>
      <x v="245"/>
    </i>
    <i>
      <x v="925"/>
      <x v="694"/>
      <x v="2"/>
      <x v="10"/>
      <x v="339"/>
      <x v="1"/>
      <x v="60"/>
    </i>
    <i>
      <x v="926"/>
      <x v="805"/>
      <x v="2"/>
      <x v="5"/>
      <x v="482"/>
      <x v="2"/>
      <x v="148"/>
    </i>
    <i>
      <x v="927"/>
      <x v="18"/>
      <x v="2"/>
      <x v="5"/>
      <x v="2016"/>
      <x v="2"/>
      <x v="74"/>
    </i>
    <i>
      <x v="928"/>
      <x v="359"/>
      <x v="2"/>
      <x v="6"/>
      <x v="1081"/>
      <x v="2"/>
      <x v="163"/>
    </i>
    <i>
      <x v="929"/>
      <x v="116"/>
      <x v="2"/>
      <x v="6"/>
      <x v="362"/>
      <x v="2"/>
      <x v="251"/>
    </i>
    <i>
      <x v="930"/>
      <x v="368"/>
      <x v="2"/>
      <x v="7"/>
      <x v="785"/>
      <x v="5"/>
      <x v="339"/>
    </i>
    <i>
      <x v="931"/>
      <x v="816"/>
      <x/>
      <x v="45"/>
      <x v="1035"/>
      <x v="5"/>
      <x v="146"/>
    </i>
    <i>
      <x v="932"/>
      <x v="161"/>
      <x v="2"/>
      <x v="22"/>
      <x v="1148"/>
      <x v="2"/>
      <x v="127"/>
    </i>
    <i r="1">
      <x v="790"/>
      <x v="2"/>
      <x v="21"/>
      <x v="887"/>
      <x v="2"/>
      <x v="59"/>
    </i>
    <i>
      <x v="933"/>
      <x v="282"/>
      <x v="2"/>
      <x v="5"/>
      <x v="478"/>
      <x v="2"/>
      <x v="49"/>
    </i>
    <i>
      <x v="934"/>
      <x v="816"/>
      <x v="2"/>
      <x v="9"/>
      <x v="315"/>
      <x v="4"/>
      <x v="138"/>
    </i>
    <i>
      <x v="935"/>
      <x v="745"/>
      <x v="2"/>
      <x v="8"/>
      <x v="948"/>
      <x v="5"/>
      <x v="95"/>
    </i>
    <i>
      <x v="936"/>
      <x v="225"/>
      <x v="1"/>
      <x v="9"/>
      <x v="1715"/>
      <x v="2"/>
      <x v="214"/>
    </i>
    <i>
      <x v="937"/>
      <x v="307"/>
      <x v="2"/>
      <x/>
      <x v="446"/>
      <x v="5"/>
      <x v="347"/>
    </i>
    <i>
      <x v="938"/>
      <x v="617"/>
      <x v="2"/>
      <x v="6"/>
      <x v="984"/>
      <x v="4"/>
      <x v="226"/>
    </i>
    <i>
      <x v="939"/>
      <x v="782"/>
      <x v="2"/>
      <x v="18"/>
      <x v="999"/>
      <x v="2"/>
      <x v="142"/>
    </i>
    <i>
      <x v="940"/>
      <x v="301"/>
      <x v="2"/>
      <x v="47"/>
      <x v="1209"/>
      <x v="1"/>
      <x v="41"/>
    </i>
    <i>
      <x v="941"/>
      <x v="873"/>
      <x v="2"/>
      <x v="8"/>
      <x v="985"/>
      <x v="4"/>
      <x v="251"/>
    </i>
    <i>
      <x v="942"/>
      <x v="629"/>
      <x v="2"/>
      <x v="17"/>
      <x v="543"/>
      <x v="2"/>
      <x v="127"/>
    </i>
    <i>
      <x v="943"/>
      <x v="636"/>
      <x v="2"/>
      <x v="13"/>
      <x v="1734"/>
      <x v="5"/>
      <x v="145"/>
    </i>
    <i>
      <x v="944"/>
      <x v="650"/>
      <x v="2"/>
      <x v="34"/>
      <x v="217"/>
      <x v="2"/>
      <x v="106"/>
    </i>
    <i>
      <x v="945"/>
      <x v="173"/>
      <x v="2"/>
      <x v="5"/>
      <x v="508"/>
      <x v="2"/>
      <x v="309"/>
    </i>
    <i>
      <x v="946"/>
      <x v="331"/>
      <x v="2"/>
      <x v="47"/>
      <x v="1247"/>
      <x v="2"/>
      <x v="62"/>
    </i>
    <i>
      <x v="947"/>
      <x v="307"/>
      <x v="2"/>
      <x v="7"/>
      <x v="163"/>
      <x v="2"/>
      <x v="228"/>
    </i>
    <i r="1">
      <x v="782"/>
      <x v="2"/>
      <x v="4"/>
      <x v="2063"/>
      <x v="2"/>
      <x v="91"/>
    </i>
    <i>
      <x v="948"/>
      <x v="322"/>
      <x v="2"/>
      <x v="17"/>
      <x v="1142"/>
      <x v="2"/>
      <x v="396"/>
    </i>
    <i>
      <x v="949"/>
      <x v="704"/>
      <x v="2"/>
      <x v="2"/>
      <x v="730"/>
      <x v="5"/>
      <x v="141"/>
    </i>
    <i>
      <x v="950"/>
      <x v="475"/>
      <x v="2"/>
      <x v="4"/>
      <x v="1148"/>
      <x v="4"/>
      <x v="71"/>
    </i>
    <i>
      <x v="951"/>
      <x v="105"/>
      <x v="2"/>
      <x v="45"/>
      <x v="1655"/>
      <x v="4"/>
      <x v="76"/>
    </i>
    <i r="1">
      <x v="151"/>
      <x v="2"/>
      <x v="22"/>
      <x v="615"/>
      <x v="5"/>
      <x v="171"/>
    </i>
    <i r="1">
      <x v="466"/>
      <x v="2"/>
      <x v="17"/>
      <x v="811"/>
      <x v="4"/>
      <x v="156"/>
    </i>
    <i>
      <x v="952"/>
      <x v="541"/>
      <x v="2"/>
      <x v="21"/>
      <x v="1032"/>
      <x v="4"/>
      <x v="105"/>
    </i>
    <i>
      <x v="953"/>
      <x v="616"/>
      <x v="2"/>
      <x v="47"/>
      <x v="770"/>
      <x v="4"/>
      <x v="40"/>
    </i>
    <i>
      <x v="954"/>
      <x v="437"/>
      <x v="2"/>
      <x v="4"/>
      <x v="329"/>
      <x v="1"/>
      <x v="66"/>
    </i>
    <i>
      <x v="955"/>
      <x v="413"/>
      <x v="2"/>
      <x v="7"/>
      <x v="2039"/>
      <x v="2"/>
      <x v="162"/>
    </i>
    <i>
      <x v="956"/>
      <x v="606"/>
      <x v="2"/>
      <x v="47"/>
      <x v="1654"/>
      <x v="2"/>
      <x v="119"/>
    </i>
    <i>
      <x v="957"/>
      <x v="725"/>
      <x v="2"/>
      <x v="5"/>
      <x v="414"/>
      <x v="4"/>
      <x v="305"/>
    </i>
    <i>
      <x v="958"/>
      <x v="520"/>
      <x v="2"/>
      <x v="17"/>
      <x v="1170"/>
      <x v="2"/>
      <x v="107"/>
    </i>
    <i>
      <x v="959"/>
      <x v="769"/>
      <x v="2"/>
      <x v="47"/>
      <x v="1512"/>
      <x v="4"/>
      <x v="111"/>
    </i>
    <i>
      <x v="960"/>
      <x v="522"/>
      <x v="2"/>
      <x v="17"/>
      <x v="932"/>
      <x v="2"/>
      <x v="58"/>
    </i>
    <i>
      <x v="961"/>
      <x v="816"/>
      <x/>
      <x v="6"/>
      <x v="1234"/>
      <x v="2"/>
      <x v="142"/>
    </i>
    <i>
      <x v="962"/>
      <x v="192"/>
      <x v="2"/>
      <x v="5"/>
      <x v="1801"/>
      <x v="4"/>
      <x v="55"/>
    </i>
    <i>
      <x v="963"/>
      <x v="186"/>
      <x v="2"/>
      <x v="4"/>
      <x v="1923"/>
      <x v="2"/>
      <x v="121"/>
    </i>
    <i>
      <x v="964"/>
      <x v="866"/>
      <x v="2"/>
      <x v="47"/>
      <x v="2079"/>
      <x v="4"/>
      <x v="234"/>
    </i>
    <i>
      <x v="965"/>
      <x v="282"/>
      <x v="2"/>
      <x v="8"/>
      <x v="1487"/>
      <x v="2"/>
      <x v="349"/>
    </i>
    <i>
      <x v="966"/>
      <x v="665"/>
      <x v="2"/>
      <x v="8"/>
      <x v="1012"/>
      <x v="5"/>
      <x v="86"/>
    </i>
    <i>
      <x v="967"/>
      <x v="643"/>
      <x v="2"/>
      <x v="6"/>
      <x v="945"/>
      <x v="4"/>
      <x v="69"/>
    </i>
    <i>
      <x v="968"/>
      <x v="209"/>
      <x v="2"/>
      <x v="7"/>
      <x v="808"/>
      <x v="2"/>
      <x v="136"/>
    </i>
    <i>
      <x v="969"/>
      <x v="186"/>
      <x v="2"/>
      <x v="9"/>
      <x v="1880"/>
      <x v="2"/>
      <x v="95"/>
    </i>
    <i>
      <x v="970"/>
      <x v="650"/>
      <x v="2"/>
      <x v="7"/>
      <x v="504"/>
      <x v="2"/>
      <x v="189"/>
    </i>
    <i>
      <x v="971"/>
      <x v="68"/>
      <x v="2"/>
      <x v="7"/>
      <x v="2015"/>
      <x v="2"/>
      <x v="123"/>
    </i>
    <i>
      <x v="972"/>
      <x v="437"/>
      <x v="2"/>
      <x v="4"/>
      <x v="1854"/>
      <x v="2"/>
      <x v="167"/>
    </i>
    <i>
      <x v="973"/>
      <x v="333"/>
      <x v="2"/>
      <x v="17"/>
      <x v="867"/>
      <x v="2"/>
      <x v="88"/>
    </i>
    <i>
      <x v="974"/>
      <x v="781"/>
      <x v="2"/>
      <x v="4"/>
      <x v="1072"/>
      <x v="2"/>
      <x v="209"/>
    </i>
    <i>
      <x v="975"/>
      <x v="439"/>
      <x v="2"/>
      <x v="6"/>
      <x v="595"/>
      <x v="5"/>
      <x v="175"/>
    </i>
    <i>
      <x v="976"/>
      <x v="209"/>
      <x v="2"/>
      <x v="46"/>
      <x v="922"/>
      <x v="1"/>
      <x v="14"/>
    </i>
    <i r="1">
      <x v="429"/>
      <x v="2"/>
      <x v="45"/>
      <x v="1911"/>
      <x v="2"/>
      <x v="144"/>
    </i>
    <i r="1">
      <x v="708"/>
      <x v="2"/>
      <x v="9"/>
      <x v="2133"/>
      <x v="2"/>
      <x v="3"/>
    </i>
    <i>
      <x v="977"/>
      <x v="154"/>
      <x v="2"/>
      <x v="9"/>
      <x v="2128"/>
      <x v="2"/>
      <x v="294"/>
    </i>
    <i>
      <x v="978"/>
      <x v="414"/>
      <x v="2"/>
      <x v="6"/>
      <x v="467"/>
      <x v="5"/>
      <x v="290"/>
    </i>
    <i>
      <x v="979"/>
      <x v="576"/>
      <x v="2"/>
      <x v="5"/>
      <x v="2142"/>
      <x v="2"/>
      <x v="260"/>
    </i>
    <i>
      <x v="980"/>
      <x v="486"/>
      <x v="2"/>
      <x v="40"/>
      <x v="1532"/>
      <x v="4"/>
      <x v="197"/>
    </i>
    <i>
      <x v="981"/>
      <x v="290"/>
      <x v="2"/>
      <x v="4"/>
      <x v="1376"/>
      <x v="5"/>
      <x v="192"/>
    </i>
    <i>
      <x v="982"/>
      <x v="883"/>
      <x v="2"/>
      <x v="10"/>
      <x v="516"/>
      <x v="2"/>
      <x v="117"/>
    </i>
    <i>
      <x v="983"/>
      <x v="470"/>
      <x v="2"/>
      <x v="7"/>
      <x v="956"/>
      <x v="2"/>
      <x v="117"/>
    </i>
    <i>
      <x v="984"/>
      <x v="91"/>
      <x v="2"/>
      <x/>
      <x v="509"/>
      <x v="2"/>
      <x v="125"/>
    </i>
    <i>
      <x v="985"/>
      <x v="709"/>
      <x v="2"/>
      <x v="18"/>
      <x v="1909"/>
      <x v="4"/>
      <x v="111"/>
    </i>
    <i>
      <x v="986"/>
      <x v="326"/>
      <x v="2"/>
      <x v="40"/>
      <x v="1136"/>
      <x v="5"/>
      <x v="133"/>
    </i>
    <i>
      <x v="987"/>
      <x v="437"/>
      <x v="2"/>
      <x v="46"/>
      <x v="906"/>
      <x v="4"/>
      <x v="175"/>
    </i>
    <i>
      <x v="988"/>
      <x v="708"/>
      <x v="2"/>
      <x v="24"/>
      <x v="1956"/>
      <x v="2"/>
      <x v="86"/>
    </i>
    <i>
      <x v="989"/>
      <x v="366"/>
      <x v="2"/>
      <x v="21"/>
      <x v="108"/>
      <x v="2"/>
      <x v="180"/>
    </i>
    <i>
      <x v="990"/>
      <x v="487"/>
      <x/>
      <x v="4"/>
      <x v="842"/>
      <x v="2"/>
      <x v="185"/>
    </i>
    <i>
      <x v="991"/>
      <x v="331"/>
      <x v="2"/>
      <x v="45"/>
      <x v="488"/>
      <x v="2"/>
      <x v="62"/>
    </i>
    <i>
      <x v="992"/>
      <x v="364"/>
      <x v="2"/>
      <x v="8"/>
      <x v="1286"/>
      <x v="2"/>
      <x v="77"/>
    </i>
    <i>
      <x v="993"/>
      <x v="125"/>
      <x v="2"/>
      <x v="22"/>
      <x v="2114"/>
      <x v="4"/>
      <x v="66"/>
    </i>
    <i>
      <x v="994"/>
      <x v="865"/>
      <x v="2"/>
      <x v="22"/>
      <x v="1361"/>
      <x v="6"/>
      <x v="84"/>
    </i>
    <i>
      <x v="995"/>
      <x v="203"/>
      <x v="2"/>
      <x v="33"/>
      <x v="719"/>
      <x v="2"/>
      <x v="212"/>
    </i>
    <i r="1">
      <x v="512"/>
      <x v="1"/>
      <x v="36"/>
      <x v="970"/>
      <x v="4"/>
      <x v="16"/>
    </i>
    <i>
      <x v="996"/>
      <x v="739"/>
      <x v="2"/>
      <x v="9"/>
      <x v="1751"/>
      <x v="5"/>
      <x v="52"/>
    </i>
    <i>
      <x v="997"/>
      <x v="203"/>
      <x v="2"/>
      <x v="47"/>
      <x v="1259"/>
      <x v="2"/>
      <x v="63"/>
    </i>
    <i r="1">
      <x v="270"/>
      <x v="2"/>
      <x v="6"/>
      <x v="1665"/>
      <x v="5"/>
      <x v="318"/>
    </i>
    <i>
      <x v="998"/>
      <x v="866"/>
      <x v="2"/>
      <x v="5"/>
      <x v="1816"/>
      <x v="4"/>
      <x v="66"/>
    </i>
    <i>
      <x v="999"/>
      <x v="578"/>
      <x v="2"/>
      <x v="17"/>
      <x v="1663"/>
      <x v="2"/>
      <x v="334"/>
    </i>
    <i>
      <x v="1000"/>
      <x v="164"/>
      <x v="2"/>
      <x v="6"/>
      <x v="1278"/>
      <x v="4"/>
      <x v="111"/>
    </i>
    <i>
      <x v="1001"/>
      <x v="412"/>
      <x v="2"/>
      <x v="21"/>
      <x v="224"/>
      <x v="2"/>
      <x v="13"/>
    </i>
    <i>
      <x v="1002"/>
      <x v="413"/>
      <x v="2"/>
      <x v="10"/>
      <x v="724"/>
      <x v="4"/>
      <x v="97"/>
    </i>
    <i>
      <x v="1003"/>
      <x v="99"/>
      <x v="2"/>
      <x v="6"/>
      <x v="1736"/>
      <x v="2"/>
      <x v="160"/>
    </i>
    <i r="1">
      <x v="186"/>
      <x v="2"/>
      <x v="6"/>
      <x v="1034"/>
      <x v="4"/>
      <x v="289"/>
    </i>
    <i r="1">
      <x v="486"/>
      <x v="2"/>
      <x v="46"/>
      <x v="1838"/>
      <x v="2"/>
      <x v="61"/>
    </i>
    <i r="1">
      <x v="770"/>
      <x v="2"/>
      <x v="22"/>
      <x v="59"/>
      <x v="2"/>
      <x v="45"/>
    </i>
    <i>
      <x v="1004"/>
      <x v="413"/>
      <x v="2"/>
      <x v="6"/>
      <x v="105"/>
      <x v="2"/>
      <x v="213"/>
    </i>
    <i>
      <x v="1005"/>
      <x v="890"/>
      <x v="2"/>
      <x v="6"/>
      <x v="1499"/>
      <x v="2"/>
      <x v="389"/>
    </i>
    <i>
      <x v="1006"/>
      <x v="629"/>
      <x v="2"/>
      <x v="17"/>
      <x v="80"/>
      <x v="2"/>
      <x v="137"/>
    </i>
    <i>
      <x v="1007"/>
      <x v="105"/>
      <x v="2"/>
      <x v="47"/>
      <x v="1999"/>
      <x v="4"/>
      <x v="244"/>
    </i>
    <i>
      <x v="1008"/>
      <x v="267"/>
      <x v="2"/>
      <x v="6"/>
      <x v="2099"/>
      <x v="5"/>
      <x v="230"/>
    </i>
    <i>
      <x v="1009"/>
      <x v="535"/>
      <x v="2"/>
      <x v="40"/>
      <x v="320"/>
      <x v="4"/>
      <x v="52"/>
    </i>
    <i>
      <x v="1010"/>
      <x v="275"/>
      <x v="2"/>
      <x v="40"/>
      <x v="606"/>
      <x v="2"/>
      <x v="260"/>
    </i>
    <i>
      <x v="1011"/>
      <x v="410"/>
      <x v="2"/>
      <x v="17"/>
      <x v="1622"/>
      <x v="4"/>
      <x v="83"/>
    </i>
    <i>
      <x v="1012"/>
      <x v="616"/>
      <x v="2"/>
      <x v="22"/>
      <x v="487"/>
      <x v="2"/>
      <x v="102"/>
    </i>
    <i>
      <x v="1013"/>
      <x v="900"/>
      <x v="2"/>
      <x v="4"/>
      <x v="1718"/>
      <x v="4"/>
      <x v="198"/>
    </i>
    <i>
      <x v="1014"/>
      <x v="96"/>
      <x v="2"/>
      <x v="5"/>
      <x v="784"/>
      <x v="2"/>
      <x v="378"/>
    </i>
    <i>
      <x v="1015"/>
      <x v="816"/>
      <x v="2"/>
      <x v="47"/>
      <x v="1923"/>
      <x v="2"/>
      <x v="79"/>
    </i>
    <i>
      <x v="1016"/>
      <x v="816"/>
      <x v="2"/>
      <x v="5"/>
      <x v="529"/>
      <x v="2"/>
      <x v="133"/>
    </i>
    <i>
      <x v="1017"/>
      <x v="437"/>
      <x v="2"/>
      <x v="5"/>
      <x v="830"/>
      <x v="2"/>
      <x v="158"/>
    </i>
    <i>
      <x v="1018"/>
      <x v="85"/>
      <x v="2"/>
      <x v="21"/>
      <x v="1115"/>
      <x v="2"/>
      <x v="153"/>
    </i>
    <i>
      <x v="1019"/>
      <x v="486"/>
      <x v="2"/>
      <x v="45"/>
      <x v="1881"/>
      <x/>
      <x v="131"/>
    </i>
    <i>
      <x v="1020"/>
      <x v="331"/>
      <x v="2"/>
      <x v="8"/>
      <x v="519"/>
      <x v="4"/>
      <x v="221"/>
    </i>
    <i>
      <x v="1021"/>
      <x v="741"/>
      <x v="2"/>
      <x v="18"/>
      <x v="733"/>
      <x v="5"/>
      <x v="110"/>
    </i>
    <i>
      <x v="1022"/>
      <x v="631"/>
      <x v="2"/>
      <x v="5"/>
      <x v="1088"/>
      <x v="4"/>
      <x v="166"/>
    </i>
    <i>
      <x v="1023"/>
      <x v="457"/>
      <x v="2"/>
      <x v="5"/>
      <x v="1902"/>
      <x v="4"/>
      <x v="196"/>
    </i>
    <i>
      <x v="1024"/>
      <x v="540"/>
      <x v="2"/>
      <x v="6"/>
      <x v="846"/>
      <x v="2"/>
      <x v="120"/>
    </i>
    <i>
      <x v="1025"/>
      <x v="439"/>
      <x v="2"/>
      <x v="6"/>
      <x v="302"/>
      <x v="4"/>
      <x v="192"/>
    </i>
    <i>
      <x v="1026"/>
      <x v="137"/>
      <x v="2"/>
      <x v="6"/>
      <x v="1502"/>
      <x v="2"/>
      <x v="134"/>
    </i>
    <i>
      <x v="1027"/>
      <x v="91"/>
      <x v="2"/>
      <x v="47"/>
      <x v="472"/>
      <x v="5"/>
      <x v="155"/>
    </i>
    <i>
      <x v="1028"/>
      <x v="617"/>
      <x v="2"/>
      <x v="47"/>
      <x v="1650"/>
      <x v="4"/>
      <x v="16"/>
    </i>
    <i>
      <x v="1029"/>
      <x v="203"/>
      <x v="2"/>
      <x v="4"/>
      <x v="1361"/>
      <x v="2"/>
      <x v="124"/>
    </i>
    <i>
      <x v="1030"/>
      <x v="105"/>
      <x v="2"/>
      <x v="6"/>
      <x v="921"/>
      <x v="5"/>
      <x v="441"/>
    </i>
    <i>
      <x v="1031"/>
      <x v="829"/>
      <x v="2"/>
      <x v="10"/>
      <x v="1242"/>
      <x v="2"/>
      <x v="48"/>
    </i>
    <i>
      <x v="1032"/>
      <x v="187"/>
      <x v="2"/>
      <x v="7"/>
      <x v="737"/>
      <x v="4"/>
      <x v="45"/>
    </i>
    <i r="1">
      <x v="697"/>
      <x v="2"/>
      <x v="41"/>
      <x v="283"/>
      <x v="2"/>
      <x v="110"/>
    </i>
    <i r="1">
      <x v="890"/>
      <x v="2"/>
      <x v="4"/>
      <x v="2"/>
      <x v="2"/>
      <x v="196"/>
    </i>
    <i r="1">
      <x v="892"/>
      <x v="2"/>
      <x v="4"/>
      <x v="1789"/>
      <x v="5"/>
      <x v="185"/>
    </i>
    <i>
      <x v="1033"/>
      <x v="40"/>
      <x/>
      <x v="4"/>
      <x v="1122"/>
      <x v="4"/>
      <x v="128"/>
    </i>
    <i>
      <x v="1034"/>
      <x v="153"/>
      <x v="2"/>
      <x v="7"/>
      <x v="286"/>
      <x v="5"/>
      <x v="144"/>
    </i>
    <i>
      <x v="1035"/>
      <x v="910"/>
      <x/>
      <x v="4"/>
      <x v="691"/>
      <x v="6"/>
      <x v="192"/>
    </i>
    <i>
      <x v="1036"/>
      <x v="782"/>
      <x v="2"/>
      <x v="33"/>
      <x v="1432"/>
      <x v="5"/>
      <x v="147"/>
    </i>
    <i>
      <x v="1037"/>
      <x v="58"/>
      <x v="1"/>
      <x v="14"/>
      <x v="288"/>
      <x v="1"/>
      <x v="88"/>
    </i>
    <i r="1">
      <x v="737"/>
      <x v="2"/>
      <x v="4"/>
      <x v="1512"/>
      <x v="2"/>
      <x v="137"/>
    </i>
    <i r="1">
      <x v="782"/>
      <x v="2"/>
      <x v="45"/>
      <x v="1202"/>
      <x v="2"/>
      <x v="232"/>
    </i>
    <i>
      <x v="1038"/>
      <x v="202"/>
      <x v="2"/>
      <x v="5"/>
      <x v="1423"/>
      <x v="2"/>
      <x v="121"/>
    </i>
    <i>
      <x v="1039"/>
      <x v="760"/>
      <x v="2"/>
      <x v="21"/>
      <x v="1822"/>
      <x v="2"/>
      <x v="140"/>
    </i>
    <i>
      <x v="1040"/>
      <x v="125"/>
      <x v="2"/>
      <x v="47"/>
      <x v="705"/>
      <x v="2"/>
      <x v="137"/>
    </i>
    <i>
      <x v="1041"/>
      <x v="307"/>
      <x/>
      <x v="16"/>
      <x v="610"/>
      <x v="1"/>
      <x v="32"/>
    </i>
    <i>
      <x v="1042"/>
      <x v="439"/>
      <x v="2"/>
      <x v="10"/>
      <x v="481"/>
      <x v="2"/>
      <x v="213"/>
    </i>
    <i>
      <x v="1043"/>
      <x v="812"/>
      <x v="1"/>
      <x v="9"/>
      <x v="787"/>
      <x v="2"/>
      <x v="178"/>
    </i>
    <i>
      <x v="1044"/>
      <x v="470"/>
      <x v="2"/>
      <x v="40"/>
      <x v="1073"/>
      <x v="2"/>
      <x v="180"/>
    </i>
    <i>
      <x v="1045"/>
      <x v="401"/>
      <x v="2"/>
      <x v="2"/>
      <x v="352"/>
      <x v="4"/>
      <x v="346"/>
    </i>
    <i>
      <x v="1046"/>
      <x v="281"/>
      <x v="2"/>
      <x v="5"/>
      <x v="1763"/>
      <x v="4"/>
      <x v="62"/>
    </i>
    <i>
      <x v="1047"/>
      <x v="187"/>
      <x v="2"/>
      <x/>
      <x v="57"/>
      <x v="4"/>
      <x v="87"/>
    </i>
    <i>
      <x v="1048"/>
      <x v="220"/>
      <x v="2"/>
      <x v="7"/>
      <x v="1531"/>
      <x v="2"/>
      <x v="226"/>
    </i>
    <i>
      <x v="1049"/>
      <x v="629"/>
      <x v="2"/>
      <x v="4"/>
      <x v="2103"/>
      <x v="4"/>
      <x v="198"/>
    </i>
    <i>
      <x v="1050"/>
      <x v="650"/>
      <x v="2"/>
      <x v="6"/>
      <x v="89"/>
      <x v="2"/>
      <x v="130"/>
    </i>
    <i>
      <x v="1051"/>
      <x v="276"/>
      <x v="2"/>
      <x v="5"/>
      <x v="1238"/>
      <x v="2"/>
      <x v="63"/>
    </i>
    <i>
      <x v="1052"/>
      <x v="496"/>
      <x v="2"/>
      <x v="22"/>
      <x v="1275"/>
      <x v="2"/>
      <x v="69"/>
    </i>
    <i>
      <x v="1053"/>
      <x v="456"/>
      <x v="2"/>
      <x v="47"/>
      <x v="337"/>
      <x v="2"/>
      <x v="125"/>
    </i>
    <i>
      <x v="1054"/>
      <x v="558"/>
      <x v="2"/>
      <x v="40"/>
      <x v="684"/>
      <x v="4"/>
      <x v="170"/>
    </i>
    <i>
      <x v="1055"/>
      <x v="910"/>
      <x v="2"/>
      <x v="21"/>
      <x v="1227"/>
      <x v="5"/>
      <x v="92"/>
    </i>
    <i>
      <x v="1056"/>
      <x v="61"/>
      <x v="2"/>
      <x v="5"/>
      <x v="1844"/>
      <x v="4"/>
      <x v="78"/>
    </i>
    <i>
      <x v="1057"/>
      <x v="107"/>
      <x v="2"/>
      <x v="8"/>
      <x v="623"/>
      <x v="2"/>
      <x v="88"/>
    </i>
    <i>
      <x v="1058"/>
      <x v="782"/>
      <x v="2"/>
      <x/>
      <x v="393"/>
      <x v="4"/>
      <x v="74"/>
    </i>
    <i>
      <x v="1059"/>
      <x v="377"/>
      <x v="2"/>
      <x v="17"/>
      <x v="2144"/>
      <x v="2"/>
      <x v="179"/>
    </i>
    <i>
      <x v="1060"/>
      <x v="523"/>
      <x v="1"/>
      <x v="20"/>
      <x v="1135"/>
      <x v="4"/>
      <x v="68"/>
    </i>
    <i>
      <x v="1061"/>
      <x v="755"/>
      <x v="2"/>
      <x v="46"/>
      <x v="930"/>
      <x v="2"/>
      <x v="121"/>
    </i>
    <i>
      <x v="1062"/>
      <x v="640"/>
      <x v="1"/>
      <x v="12"/>
      <x v="1081"/>
      <x v="5"/>
      <x v="164"/>
    </i>
    <i>
      <x v="1063"/>
      <x v="267"/>
      <x v="2"/>
      <x v="9"/>
      <x v="1098"/>
      <x v="1"/>
      <x v="45"/>
    </i>
    <i>
      <x v="1064"/>
      <x v="94"/>
      <x v="2"/>
      <x v="6"/>
      <x v="901"/>
      <x v="2"/>
      <x v="60"/>
    </i>
    <i>
      <x v="1065"/>
      <x v="186"/>
      <x v="2"/>
      <x v="2"/>
      <x v="2118"/>
      <x v="4"/>
      <x v="90"/>
    </i>
    <i>
      <x v="1066"/>
      <x v="243"/>
      <x v="1"/>
      <x v="6"/>
      <x v="737"/>
      <x v="2"/>
      <x v="204"/>
    </i>
    <i>
      <x v="1067"/>
      <x v="760"/>
      <x v="2"/>
      <x v="27"/>
      <x v="1754"/>
      <x v="4"/>
      <x v="165"/>
    </i>
    <i>
      <x v="1068"/>
      <x v="186"/>
      <x v="2"/>
      <x v="6"/>
      <x v="228"/>
      <x v="5"/>
      <x v="208"/>
    </i>
    <i>
      <x v="1069"/>
      <x v="265"/>
      <x v="2"/>
      <x v="21"/>
      <x v="547"/>
      <x v="4"/>
      <x v="128"/>
    </i>
    <i>
      <x v="1070"/>
      <x v="115"/>
      <x v="2"/>
      <x v="47"/>
      <x v="1409"/>
      <x v="2"/>
      <x v="143"/>
    </i>
    <i r="1">
      <x v="204"/>
      <x v="2"/>
      <x v="5"/>
      <x v="123"/>
      <x v="4"/>
      <x v="54"/>
    </i>
    <i r="1">
      <x v="486"/>
      <x v="2"/>
      <x v="4"/>
      <x v="1273"/>
      <x v="2"/>
      <x v="321"/>
    </i>
    <i r="1">
      <x v="558"/>
      <x v="2"/>
      <x v="17"/>
      <x v="505"/>
      <x v="2"/>
      <x v="419"/>
    </i>
    <i>
      <x v="1071"/>
      <x v="439"/>
      <x v="2"/>
      <x v="7"/>
      <x v="990"/>
      <x v="4"/>
      <x v="173"/>
    </i>
    <i>
      <x v="1072"/>
      <x v="782"/>
      <x v="2"/>
      <x v="5"/>
      <x v="885"/>
      <x v="2"/>
      <x v="151"/>
    </i>
    <i>
      <x v="1073"/>
      <x v="107"/>
      <x v="2"/>
      <x v="6"/>
      <x v="795"/>
      <x v="2"/>
      <x v="183"/>
    </i>
    <i>
      <x v="1074"/>
      <x v="452"/>
      <x v="2"/>
      <x v="9"/>
      <x v="1923"/>
      <x v="4"/>
      <x v="43"/>
    </i>
    <i>
      <x v="1075"/>
      <x v="188"/>
      <x v="2"/>
      <x v="20"/>
      <x v="1990"/>
      <x v="2"/>
      <x v="41"/>
    </i>
    <i>
      <x v="1076"/>
      <x v="688"/>
      <x v="2"/>
      <x v="17"/>
      <x v="1593"/>
      <x v="2"/>
      <x v="201"/>
    </i>
    <i>
      <x v="1077"/>
      <x v="154"/>
      <x v="2"/>
      <x v="47"/>
      <x v="590"/>
      <x v="4"/>
      <x v="320"/>
    </i>
    <i>
      <x v="1078"/>
      <x v="131"/>
      <x v="2"/>
      <x v="47"/>
      <x v="1359"/>
      <x v="6"/>
      <x v="73"/>
    </i>
    <i r="1">
      <x v="741"/>
      <x v="2"/>
      <x v="17"/>
      <x v="1814"/>
      <x v="2"/>
      <x v="127"/>
    </i>
    <i>
      <x v="1079"/>
      <x v="793"/>
      <x v="2"/>
      <x v="17"/>
      <x v="1855"/>
      <x v="5"/>
      <x v="112"/>
    </i>
    <i>
      <x v="1080"/>
      <x v="164"/>
      <x v="2"/>
      <x v="5"/>
      <x v="1317"/>
      <x v="1"/>
      <x v="37"/>
    </i>
    <i>
      <x v="1081"/>
      <x v="743"/>
      <x v="2"/>
      <x v="22"/>
      <x v="1523"/>
      <x v="2"/>
      <x v="86"/>
    </i>
    <i>
      <x v="1082"/>
      <x v="209"/>
      <x v="2"/>
      <x v="4"/>
      <x v="1963"/>
      <x v="2"/>
      <x v="45"/>
    </i>
    <i>
      <x v="1083"/>
      <x v="99"/>
      <x v="2"/>
      <x v="4"/>
      <x v="2034"/>
      <x v="2"/>
      <x v="440"/>
    </i>
    <i>
      <x v="1084"/>
      <x v="917"/>
      <x/>
      <x v="45"/>
      <x v="2150"/>
      <x v="2"/>
      <x v="79"/>
    </i>
    <i>
      <x v="1085"/>
      <x v="107"/>
      <x/>
      <x v="4"/>
      <x v="1954"/>
      <x v="2"/>
      <x v="83"/>
    </i>
    <i>
      <x v="1086"/>
      <x v="816"/>
      <x v="2"/>
      <x v="46"/>
      <x v="1310"/>
      <x v="2"/>
      <x v="180"/>
    </i>
    <i>
      <x v="1087"/>
      <x v="918"/>
      <x v="2"/>
      <x v="45"/>
      <x v="1599"/>
      <x v="4"/>
      <x v="101"/>
    </i>
    <i>
      <x v="1088"/>
      <x v="641"/>
      <x v="2"/>
      <x v="6"/>
      <x v="2132"/>
      <x v="2"/>
      <x v="388"/>
    </i>
    <i>
      <x v="1089"/>
      <x v="390"/>
      <x v="1"/>
      <x v="38"/>
      <x v="1444"/>
      <x v="2"/>
      <x v="111"/>
    </i>
    <i>
      <x v="1090"/>
      <x v="567"/>
      <x v="2"/>
      <x v="46"/>
      <x v="1741"/>
      <x v="2"/>
      <x v="162"/>
    </i>
    <i>
      <x v="1091"/>
      <x v="274"/>
      <x v="2"/>
      <x v="45"/>
      <x v="322"/>
      <x v="2"/>
      <x v="54"/>
    </i>
    <i>
      <x v="1092"/>
      <x v="91"/>
      <x v="2"/>
      <x v="46"/>
      <x v="831"/>
      <x v="2"/>
      <x v="145"/>
    </i>
    <i r="1">
      <x v="499"/>
      <x v="1"/>
      <x v="38"/>
      <x v="1456"/>
      <x v="4"/>
      <x v="118"/>
    </i>
    <i>
      <x v="1093"/>
      <x v="92"/>
      <x v="2"/>
      <x v="6"/>
      <x v="1272"/>
      <x/>
      <x v="200"/>
    </i>
    <i>
      <x v="1094"/>
      <x v="91"/>
      <x v="2"/>
      <x v="22"/>
      <x v="1581"/>
      <x v="2"/>
      <x v="276"/>
    </i>
    <i>
      <x v="1095"/>
      <x v="550"/>
      <x v="2"/>
      <x v="19"/>
      <x v="914"/>
      <x v="5"/>
      <x v="51"/>
    </i>
    <i>
      <x v="1096"/>
      <x v="704"/>
      <x v="2"/>
      <x v="5"/>
      <x v="225"/>
      <x v="2"/>
      <x v="191"/>
    </i>
    <i>
      <x v="1097"/>
      <x v="447"/>
      <x v="2"/>
      <x v="47"/>
      <x v="67"/>
      <x v="2"/>
      <x v="177"/>
    </i>
    <i>
      <x v="1098"/>
      <x v="186"/>
      <x v="2"/>
      <x v="34"/>
      <x v="982"/>
      <x v="4"/>
      <x v="221"/>
    </i>
    <i>
      <x v="1099"/>
      <x v="625"/>
      <x v="2"/>
      <x v="6"/>
      <x v="445"/>
      <x v="4"/>
      <x v="34"/>
    </i>
    <i>
      <x v="1100"/>
      <x v="657"/>
      <x v="2"/>
      <x v="17"/>
      <x v="1607"/>
      <x v="2"/>
      <x v="110"/>
    </i>
    <i>
      <x v="1101"/>
      <x v="439"/>
      <x v="2"/>
      <x v="6"/>
      <x v="48"/>
      <x v="2"/>
      <x v="385"/>
    </i>
    <i>
      <x v="1102"/>
      <x v="192"/>
      <x v="2"/>
      <x v="40"/>
      <x v="1964"/>
      <x v="4"/>
      <x v="95"/>
    </i>
    <i>
      <x v="1103"/>
      <x v="859"/>
      <x v="2"/>
      <x v="17"/>
      <x v="459"/>
      <x v="2"/>
      <x v="436"/>
    </i>
    <i>
      <x v="1104"/>
      <x v="276"/>
      <x v="2"/>
      <x v="5"/>
      <x v="147"/>
      <x v="5"/>
      <x v="237"/>
    </i>
    <i>
      <x v="1105"/>
      <x v="709"/>
      <x v="2"/>
      <x v="17"/>
      <x v="878"/>
      <x v="2"/>
      <x v="118"/>
    </i>
    <i>
      <x v="1106"/>
      <x v="263"/>
      <x v="2"/>
      <x v="20"/>
      <x v="759"/>
      <x v="5"/>
      <x v="425"/>
    </i>
    <i>
      <x v="1107"/>
      <x v="697"/>
      <x v="2"/>
      <x v="17"/>
      <x v="393"/>
      <x v="5"/>
      <x v="320"/>
    </i>
    <i>
      <x v="1108"/>
      <x v="329"/>
      <x v="2"/>
      <x v="45"/>
      <x v="1885"/>
      <x v="6"/>
      <x v="273"/>
    </i>
    <i>
      <x v="1109"/>
      <x v="890"/>
      <x v="2"/>
      <x v="9"/>
      <x v="59"/>
      <x v="4"/>
      <x v="132"/>
    </i>
    <i>
      <x v="1110"/>
      <x v="331"/>
      <x v="2"/>
      <x v="10"/>
      <x v="859"/>
      <x v="2"/>
      <x v="168"/>
    </i>
    <i>
      <x v="1111"/>
      <x v="228"/>
      <x v="2"/>
      <x v="47"/>
      <x v="1748"/>
      <x v="4"/>
      <x v="44"/>
    </i>
    <i>
      <x v="1112"/>
      <x v="871"/>
      <x/>
      <x v="6"/>
      <x v="501"/>
      <x v="2"/>
      <x v="237"/>
    </i>
    <i>
      <x v="1113"/>
      <x v="667"/>
      <x v="2"/>
      <x v="1"/>
      <x v="653"/>
      <x v="2"/>
      <x v="168"/>
    </i>
    <i>
      <x v="1114"/>
      <x v="40"/>
      <x v="2"/>
      <x v="4"/>
      <x v="768"/>
      <x v="5"/>
      <x v="53"/>
    </i>
    <i>
      <x v="1115"/>
      <x v="133"/>
      <x v="2"/>
      <x v="4"/>
      <x v="1380"/>
      <x v="6"/>
      <x v="217"/>
    </i>
    <i>
      <x v="1116"/>
      <x v="453"/>
      <x v="2"/>
      <x v="9"/>
      <x v="1976"/>
      <x v="2"/>
      <x v="201"/>
    </i>
    <i>
      <x v="1117"/>
      <x v="567"/>
      <x v="2"/>
      <x v="40"/>
      <x v="1838"/>
      <x v="4"/>
      <x v="55"/>
    </i>
    <i>
      <x v="1118"/>
      <x v="312"/>
      <x v="2"/>
      <x v="4"/>
      <x v="1390"/>
      <x v="2"/>
      <x v="133"/>
    </i>
    <i r="1">
      <x v="617"/>
      <x v="2"/>
      <x v="47"/>
      <x v="1036"/>
      <x v="4"/>
      <x v="324"/>
    </i>
    <i>
      <x v="1119"/>
      <x v="414"/>
      <x v="2"/>
      <x v="40"/>
      <x v="1778"/>
      <x v="4"/>
      <x v="62"/>
    </i>
    <i r="1">
      <x v="485"/>
      <x v="2"/>
      <x v="17"/>
      <x v="1849"/>
      <x v="5"/>
      <x v="137"/>
    </i>
    <i>
      <x v="1120"/>
      <x v="152"/>
      <x v="2"/>
      <x v="12"/>
      <x v="743"/>
      <x v="5"/>
      <x v="196"/>
    </i>
    <i>
      <x v="1121"/>
      <x v="470"/>
      <x/>
      <x v="45"/>
      <x v="1551"/>
      <x v="4"/>
      <x v="71"/>
    </i>
    <i>
      <x v="1122"/>
      <x v="456"/>
      <x v="2"/>
      <x v="22"/>
      <x v="1045"/>
      <x v="2"/>
      <x v="79"/>
    </i>
    <i>
      <x v="1123"/>
      <x v="782"/>
      <x v="2"/>
      <x v="27"/>
      <x v="1439"/>
      <x v="4"/>
      <x v="43"/>
    </i>
    <i>
      <x v="1124"/>
      <x v="303"/>
      <x v="2"/>
      <x v="21"/>
      <x v="427"/>
      <x v="4"/>
      <x v="99"/>
    </i>
    <i>
      <x v="1125"/>
      <x v="593"/>
      <x v="2"/>
      <x v="6"/>
      <x v="1614"/>
      <x v="2"/>
      <x v="243"/>
    </i>
    <i r="1">
      <x v="649"/>
      <x v="2"/>
      <x v="9"/>
      <x v="876"/>
      <x v="2"/>
      <x v="99"/>
    </i>
    <i>
      <x v="1126"/>
      <x v="254"/>
      <x v="2"/>
      <x v="31"/>
      <x v="1937"/>
      <x v="2"/>
      <x v="118"/>
    </i>
    <i>
      <x v="1127"/>
      <x v="131"/>
      <x v="2"/>
      <x v="23"/>
      <x v="1911"/>
      <x v="5"/>
      <x v="198"/>
    </i>
    <i>
      <x v="1128"/>
      <x v="275"/>
      <x v="2"/>
      <x v="17"/>
      <x v="515"/>
      <x v="4"/>
      <x v="207"/>
    </i>
    <i>
      <x v="1129"/>
      <x v="895"/>
      <x v="2"/>
      <x v="21"/>
      <x v="28"/>
      <x v="2"/>
      <x v="186"/>
    </i>
    <i>
      <x v="1130"/>
      <x v="753"/>
      <x v="2"/>
      <x v="4"/>
      <x v="1685"/>
      <x v="4"/>
      <x v="182"/>
    </i>
    <i>
      <x v="1131"/>
      <x v="265"/>
      <x v="2"/>
      <x v="19"/>
      <x v="715"/>
      <x v="2"/>
      <x v="150"/>
    </i>
    <i>
      <x v="1132"/>
      <x v="704"/>
      <x v="2"/>
      <x v="9"/>
      <x v="161"/>
      <x v="2"/>
      <x v="187"/>
    </i>
    <i>
      <x v="1133"/>
      <x v="563"/>
      <x v="2"/>
      <x v="6"/>
      <x v="336"/>
      <x v="4"/>
      <x v="150"/>
    </i>
    <i>
      <x v="1134"/>
      <x v="301"/>
      <x v="2"/>
      <x v="7"/>
      <x v="113"/>
      <x v="4"/>
      <x v="105"/>
    </i>
    <i>
      <x v="1135"/>
      <x v="15"/>
      <x/>
      <x v="15"/>
      <x v="1427"/>
      <x v="5"/>
      <x v="391"/>
    </i>
    <i>
      <x v="1136"/>
      <x v="43"/>
      <x v="2"/>
      <x v="45"/>
      <x v="1673"/>
      <x v="5"/>
      <x v="66"/>
    </i>
    <i>
      <x v="1137"/>
      <x v="122"/>
      <x v="2"/>
      <x v="6"/>
      <x v="1644"/>
      <x v="2"/>
      <x v="161"/>
    </i>
    <i>
      <x v="1138"/>
      <x v="650"/>
      <x v="2"/>
      <x v="5"/>
      <x v="1114"/>
      <x v="4"/>
      <x v="186"/>
    </i>
    <i>
      <x v="1139"/>
      <x v="265"/>
      <x v="2"/>
      <x v="4"/>
      <x v="896"/>
      <x v="2"/>
      <x v="113"/>
    </i>
    <i>
      <x v="1140"/>
      <x v="329"/>
      <x v="2"/>
      <x v="9"/>
      <x v="1960"/>
      <x v="4"/>
      <x v="288"/>
    </i>
    <i>
      <x v="1141"/>
      <x v="303"/>
      <x v="2"/>
      <x v="46"/>
      <x v="1033"/>
      <x v="5"/>
      <x v="201"/>
    </i>
    <i>
      <x v="1142"/>
      <x v="931"/>
      <x v="2"/>
      <x v="45"/>
      <x v="1752"/>
      <x v="2"/>
      <x v="340"/>
    </i>
    <i>
      <x v="1143"/>
      <x v="324"/>
      <x/>
      <x v="4"/>
      <x v="1349"/>
      <x v="4"/>
      <x v="141"/>
    </i>
    <i r="1">
      <x v="723"/>
      <x v="2"/>
      <x v="7"/>
      <x v="1518"/>
      <x v="2"/>
      <x v="275"/>
    </i>
    <i>
      <x v="1144"/>
      <x v="486"/>
      <x v="2"/>
      <x v="7"/>
      <x v="297"/>
      <x v="2"/>
      <x v="68"/>
    </i>
    <i>
      <x v="1145"/>
      <x v="456"/>
      <x v="2"/>
      <x v="6"/>
      <x v="169"/>
      <x v="5"/>
      <x v="112"/>
    </i>
    <i>
      <x v="1146"/>
      <x v="542"/>
      <x v="2"/>
      <x v="45"/>
      <x v="689"/>
      <x v="4"/>
      <x v="36"/>
    </i>
    <i>
      <x v="1147"/>
      <x v="625"/>
      <x v="2"/>
      <x v="6"/>
      <x v="220"/>
      <x v="5"/>
      <x v="89"/>
    </i>
    <i>
      <x v="1148"/>
      <x v="760"/>
      <x v="2"/>
      <x v="34"/>
      <x v="1442"/>
      <x v="4"/>
      <x v="153"/>
    </i>
    <i>
      <x v="1149"/>
      <x v="331"/>
      <x v="2"/>
      <x v="22"/>
      <x v="716"/>
      <x v="2"/>
      <x v="181"/>
    </i>
    <i r="1">
      <x v="366"/>
      <x v="2"/>
      <x v="5"/>
      <x v="773"/>
      <x v="2"/>
      <x v="73"/>
    </i>
    <i r="1">
      <x v="439"/>
      <x v="2"/>
      <x v="5"/>
      <x v="773"/>
      <x v="2"/>
      <x v="196"/>
    </i>
    <i r="1">
      <x v="546"/>
      <x v="1"/>
      <x v="38"/>
      <x v="573"/>
      <x v="5"/>
      <x v="177"/>
    </i>
    <i r="1">
      <x v="629"/>
      <x v="2"/>
      <x v="17"/>
      <x v="716"/>
      <x v="2"/>
      <x v="290"/>
    </i>
    <i>
      <x v="1150"/>
      <x v="192"/>
      <x v="2"/>
      <x v="4"/>
      <x v="524"/>
      <x v="2"/>
      <x v="225"/>
    </i>
    <i r="1">
      <x v="648"/>
      <x v="2"/>
      <x v="7"/>
      <x v="1594"/>
      <x v="4"/>
      <x v="124"/>
    </i>
    <i>
      <x v="1151"/>
      <x v="697"/>
      <x v="2"/>
      <x v="40"/>
      <x v="1534"/>
      <x v="2"/>
      <x v="156"/>
    </i>
    <i>
      <x v="1152"/>
      <x v="47"/>
      <x v="2"/>
      <x v="6"/>
      <x v="1331"/>
      <x v="4"/>
      <x v="350"/>
    </i>
    <i>
      <x v="1153"/>
      <x v="642"/>
      <x v="2"/>
      <x v="28"/>
      <x v="361"/>
      <x v="2"/>
      <x v="326"/>
    </i>
    <i>
      <x v="1154"/>
      <x v="697"/>
      <x v="2"/>
      <x v="9"/>
      <x v="1959"/>
      <x v="2"/>
      <x v="134"/>
    </i>
    <i>
      <x v="1155"/>
      <x v="600"/>
      <x v="1"/>
      <x v="11"/>
      <x v="839"/>
      <x v="2"/>
      <x v="132"/>
    </i>
    <i>
      <x v="1156"/>
      <x v="918"/>
      <x v="2"/>
      <x v="6"/>
      <x v="110"/>
      <x v="2"/>
      <x v="65"/>
    </i>
    <i>
      <x v="1157"/>
      <x v="871"/>
      <x v="2"/>
      <x v="22"/>
      <x v="282"/>
      <x v="2"/>
      <x v="99"/>
    </i>
    <i>
      <x v="1158"/>
      <x v="704"/>
      <x v="2"/>
      <x v="47"/>
      <x v="712"/>
      <x v="4"/>
      <x v="53"/>
    </i>
    <i>
      <x v="1159"/>
      <x v="645"/>
      <x v="2"/>
      <x v="6"/>
      <x v="1013"/>
      <x v="2"/>
      <x v="92"/>
    </i>
    <i>
      <x v="1160"/>
      <x v="48"/>
      <x v="2"/>
      <x v="1"/>
      <x v="500"/>
      <x v="2"/>
      <x v="94"/>
    </i>
    <i>
      <x v="1161"/>
      <x v="264"/>
      <x v="2"/>
      <x v="6"/>
      <x v="1489"/>
      <x v="2"/>
      <x v="193"/>
    </i>
    <i>
      <x v="1162"/>
      <x v="897"/>
      <x/>
      <x v="5"/>
      <x v="515"/>
      <x v="2"/>
      <x v="127"/>
    </i>
    <i>
      <x v="1163"/>
      <x v="384"/>
      <x v="2"/>
      <x v="27"/>
      <x v="1856"/>
      <x v="2"/>
      <x v="212"/>
    </i>
    <i>
      <x v="1164"/>
      <x v="871"/>
      <x v="2"/>
      <x v="22"/>
      <x v="1225"/>
      <x v="1"/>
      <x v="44"/>
    </i>
    <i>
      <x v="1165"/>
      <x v="281"/>
      <x v="2"/>
      <x v="6"/>
      <x v="1964"/>
      <x v="4"/>
      <x v="132"/>
    </i>
    <i r="1">
      <x v="486"/>
      <x v="2"/>
      <x v="7"/>
      <x v="267"/>
      <x v="4"/>
      <x v="407"/>
    </i>
    <i>
      <x v="1166"/>
      <x v="281"/>
      <x v="2"/>
      <x v="22"/>
      <x v="1143"/>
      <x v="2"/>
      <x v="154"/>
    </i>
    <i>
      <x v="1167"/>
      <x v="132"/>
      <x v="2"/>
      <x/>
      <x v="2092"/>
      <x v="2"/>
      <x v="84"/>
    </i>
    <i>
      <x v="1168"/>
      <x v="437"/>
      <x v="2"/>
      <x v="45"/>
      <x v="1452"/>
      <x v="4"/>
      <x v="183"/>
    </i>
    <i>
      <x v="1169"/>
      <x v="661"/>
      <x v="2"/>
      <x v="9"/>
      <x v="600"/>
      <x v="2"/>
      <x v="143"/>
    </i>
    <i>
      <x v="1170"/>
      <x v="909"/>
      <x v="2"/>
      <x v="20"/>
      <x v="989"/>
      <x v="2"/>
      <x v="121"/>
    </i>
    <i>
      <x v="1171"/>
      <x v="119"/>
      <x v="2"/>
      <x v="22"/>
      <x v="1445"/>
      <x v="4"/>
      <x v="53"/>
    </i>
    <i>
      <x v="1172"/>
      <x v="914"/>
      <x v="2"/>
      <x v="4"/>
      <x v="931"/>
      <x v="5"/>
      <x v="100"/>
    </i>
    <i>
      <x v="1173"/>
      <x v="650"/>
      <x/>
      <x v="45"/>
      <x v="1596"/>
      <x v="4"/>
      <x v="98"/>
    </i>
    <i>
      <x v="1174"/>
      <x v="631"/>
      <x v="2"/>
      <x v="8"/>
      <x v="355"/>
      <x v="4"/>
      <x v="157"/>
    </i>
    <i>
      <x v="1175"/>
      <x v="625"/>
      <x v="2"/>
      <x v="33"/>
      <x v="849"/>
      <x v="4"/>
      <x v="53"/>
    </i>
    <i>
      <x v="1176"/>
      <x v="849"/>
      <x v="2"/>
      <x v="17"/>
      <x v="337"/>
      <x v="2"/>
      <x v="119"/>
    </i>
    <i>
      <x v="1177"/>
      <x v="352"/>
      <x v="2"/>
      <x v="23"/>
      <x v="631"/>
      <x v="2"/>
      <x v="173"/>
    </i>
    <i>
      <x v="1178"/>
      <x v="140"/>
      <x v="2"/>
      <x v="21"/>
      <x v="512"/>
      <x v="2"/>
      <x v="90"/>
    </i>
    <i r="1">
      <x v="922"/>
      <x v="2"/>
      <x v="21"/>
      <x v="448"/>
      <x v="2"/>
      <x v="62"/>
    </i>
    <i>
      <x v="1179"/>
      <x v="214"/>
      <x v="1"/>
      <x v="14"/>
      <x v="1853"/>
      <x v="2"/>
      <x v="216"/>
    </i>
    <i r="1">
      <x v="927"/>
      <x v="2"/>
      <x v="17"/>
      <x v="444"/>
      <x v="2"/>
      <x v="209"/>
    </i>
    <i>
      <x v="1180"/>
      <x v="338"/>
      <x v="2"/>
      <x v="4"/>
      <x v="253"/>
      <x v="5"/>
      <x v="191"/>
    </i>
    <i r="1">
      <x v="800"/>
      <x/>
      <x v="4"/>
      <x v="1668"/>
      <x v="5"/>
      <x v="43"/>
    </i>
    <i>
      <x v="1181"/>
      <x v="473"/>
      <x v="2"/>
      <x v="6"/>
      <x v="951"/>
      <x v="4"/>
      <x v="226"/>
    </i>
    <i>
      <x v="1182"/>
      <x v="660"/>
      <x v="2"/>
      <x v="47"/>
      <x v="1913"/>
      <x v="2"/>
      <x v="172"/>
    </i>
    <i>
      <x v="1183"/>
      <x v="891"/>
      <x v="2"/>
      <x v="46"/>
      <x v="436"/>
      <x v="4"/>
      <x v="95"/>
    </i>
    <i>
      <x v="1184"/>
      <x v="43"/>
      <x v="2"/>
      <x v="4"/>
      <x v="1681"/>
      <x v="5"/>
      <x v="116"/>
    </i>
    <i>
      <x v="1185"/>
      <x v="472"/>
      <x v="2"/>
      <x v="4"/>
      <x v="213"/>
      <x v="5"/>
      <x v="290"/>
    </i>
    <i>
      <x v="1186"/>
      <x v="27"/>
      <x v="2"/>
      <x v="4"/>
      <x v="2148"/>
      <x v="1"/>
      <x v="49"/>
    </i>
    <i>
      <x v="1187"/>
      <x v="467"/>
      <x v="2"/>
      <x v="7"/>
      <x v="535"/>
      <x v="4"/>
      <x v="66"/>
    </i>
    <i>
      <x v="1188"/>
      <x v="660"/>
      <x/>
      <x v="5"/>
      <x v="279"/>
      <x v="2"/>
      <x v="162"/>
    </i>
    <i>
      <x v="1189"/>
      <x v="307"/>
      <x v="2"/>
      <x v="4"/>
      <x v="1050"/>
      <x v="4"/>
      <x v="279"/>
    </i>
    <i>
      <x v="1190"/>
      <x v="486"/>
      <x/>
      <x v="47"/>
      <x v="444"/>
      <x v="4"/>
      <x v="84"/>
    </i>
    <i>
      <x v="1191"/>
      <x v="107"/>
      <x v="2"/>
      <x v="21"/>
      <x v="1181"/>
      <x v="2"/>
      <x v="94"/>
    </i>
    <i r="1">
      <x v="327"/>
      <x v="2"/>
      <x v="22"/>
      <x v="1383"/>
      <x v="2"/>
      <x v="96"/>
    </i>
    <i>
      <x v="1192"/>
      <x v="589"/>
      <x v="1"/>
      <x v="5"/>
      <x v="1997"/>
      <x v="2"/>
      <x v="136"/>
    </i>
    <i>
      <x v="1193"/>
      <x v="514"/>
      <x v="2"/>
      <x v="6"/>
      <x v="1861"/>
      <x v="4"/>
      <x v="125"/>
    </i>
    <i>
      <x v="1194"/>
      <x v="313"/>
      <x v="2"/>
      <x v="47"/>
      <x v="815"/>
      <x v="4"/>
      <x v="98"/>
    </i>
    <i>
      <x v="1195"/>
      <x v="507"/>
      <x v="1"/>
      <x v="17"/>
      <x v="1546"/>
      <x v="6"/>
      <x v="298"/>
    </i>
    <i>
      <x v="1196"/>
      <x v="153"/>
      <x v="2"/>
      <x v="46"/>
      <x v="162"/>
      <x v="2"/>
      <x v="214"/>
    </i>
    <i>
      <x v="1197"/>
      <x v="31"/>
      <x v="2"/>
      <x v="46"/>
      <x v="1184"/>
      <x v="4"/>
      <x v="94"/>
    </i>
    <i>
      <x v="1198"/>
      <x v="144"/>
      <x v="2"/>
      <x v="22"/>
      <x v="1800"/>
      <x v="2"/>
      <x v="145"/>
    </i>
    <i>
      <x v="1199"/>
      <x v="315"/>
      <x/>
      <x v="40"/>
      <x v="1561"/>
      <x v="2"/>
      <x v="31"/>
    </i>
    <i r="1">
      <x v="631"/>
      <x v="2"/>
      <x v="33"/>
      <x v="1963"/>
      <x v="2"/>
      <x v="156"/>
    </i>
    <i>
      <x v="1200"/>
      <x v="315"/>
      <x v="2"/>
      <x v="47"/>
      <x v="825"/>
      <x v="2"/>
      <x v="153"/>
    </i>
    <i>
      <x v="1201"/>
      <x v="63"/>
      <x v="2"/>
      <x v="6"/>
      <x v="1426"/>
      <x v="2"/>
      <x v="199"/>
    </i>
    <i>
      <x v="1202"/>
      <x v="46"/>
      <x v="2"/>
      <x v="46"/>
      <x v="380"/>
      <x v="5"/>
      <x v="117"/>
    </i>
    <i>
      <x v="1203"/>
      <x v="306"/>
      <x v="2"/>
      <x v="33"/>
      <x v="603"/>
      <x v="5"/>
      <x v="183"/>
    </i>
    <i>
      <x v="1204"/>
      <x v="629"/>
      <x v="2"/>
      <x v="22"/>
      <x v="1762"/>
      <x v="2"/>
      <x v="231"/>
    </i>
    <i>
      <x v="1205"/>
      <x v="439"/>
      <x v="2"/>
      <x v="4"/>
      <x v="2064"/>
      <x v="5"/>
      <x v="2"/>
    </i>
    <i>
      <x v="1206"/>
      <x v="267"/>
      <x v="2"/>
      <x v="4"/>
      <x v="1237"/>
      <x v="2"/>
      <x v="87"/>
    </i>
    <i>
      <x v="1207"/>
      <x v="535"/>
      <x v="2"/>
      <x v="9"/>
      <x v="1187"/>
      <x v="4"/>
      <x v="73"/>
    </i>
    <i>
      <x v="1208"/>
      <x v="759"/>
      <x v="2"/>
      <x v="7"/>
      <x v="496"/>
      <x v="5"/>
      <x v="164"/>
    </i>
    <i>
      <x v="1209"/>
      <x v="910"/>
      <x v="2"/>
      <x v="7"/>
      <x v="1146"/>
      <x v="2"/>
      <x v="149"/>
    </i>
    <i>
      <x v="1210"/>
      <x v="536"/>
      <x v="2"/>
      <x v="40"/>
      <x v="1097"/>
      <x v="2"/>
      <x v="70"/>
    </i>
    <i>
      <x v="1211"/>
      <x v="131"/>
      <x v="2"/>
      <x v="4"/>
      <x v="449"/>
      <x v="5"/>
      <x v="51"/>
    </i>
    <i>
      <x v="1212"/>
      <x v="893"/>
      <x v="2"/>
      <x v="4"/>
      <x v="1221"/>
      <x v="2"/>
      <x v="122"/>
    </i>
    <i>
      <x v="1213"/>
      <x v="530"/>
      <x v="2"/>
      <x v="40"/>
      <x v="338"/>
      <x v="1"/>
      <x v="83"/>
    </i>
    <i>
      <x v="1214"/>
      <x v="358"/>
      <x v="2"/>
      <x v="6"/>
      <x v="1707"/>
      <x v="2"/>
      <x v="69"/>
    </i>
    <i>
      <x v="1215"/>
      <x v="470"/>
      <x v="2"/>
      <x v="6"/>
      <x v="986"/>
      <x v="2"/>
      <x v="115"/>
    </i>
    <i r="1">
      <x v="631"/>
      <x v="2"/>
      <x v="7"/>
      <x v="923"/>
      <x v="5"/>
      <x v="46"/>
    </i>
    <i r="1">
      <x v="890"/>
      <x v="2"/>
      <x v="22"/>
      <x v="725"/>
      <x v="2"/>
      <x v="203"/>
    </i>
    <i>
      <x v="1216"/>
      <x v="890"/>
      <x/>
      <x v="47"/>
      <x v="146"/>
      <x v="4"/>
      <x v="181"/>
    </i>
    <i>
      <x v="1217"/>
      <x v="61"/>
      <x v="2"/>
      <x v="9"/>
      <x v="1670"/>
      <x v="2"/>
      <x v="144"/>
    </i>
    <i>
      <x v="1218"/>
      <x v="741"/>
      <x v="2"/>
      <x/>
      <x v="1061"/>
      <x v="4"/>
      <x v="91"/>
    </i>
    <i>
      <x v="1219"/>
      <x v="704"/>
      <x v="2"/>
      <x v="1"/>
      <x v="1932"/>
      <x v="2"/>
      <x v="55"/>
    </i>
    <i>
      <x v="1220"/>
      <x v="738"/>
      <x v="2"/>
      <x v="5"/>
      <x v="1904"/>
      <x v="5"/>
      <x v="277"/>
    </i>
    <i>
      <x v="1221"/>
      <x v="259"/>
      <x v="2"/>
      <x v="20"/>
      <x v="1102"/>
      <x v="4"/>
      <x v="200"/>
    </i>
    <i>
      <x v="1222"/>
      <x v="580"/>
      <x v="1"/>
      <x v="10"/>
      <x v="1488"/>
      <x v="2"/>
      <x v="226"/>
    </i>
    <i>
      <x v="1223"/>
      <x v="153"/>
      <x v="2"/>
      <x v="17"/>
      <x v="1355"/>
      <x v="2"/>
      <x v="185"/>
    </i>
    <i>
      <x v="1224"/>
      <x v="275"/>
      <x v="2"/>
      <x v="47"/>
      <x v="111"/>
      <x v="2"/>
      <x v="81"/>
    </i>
    <i>
      <x v="1225"/>
      <x v="202"/>
      <x v="2"/>
      <x v="5"/>
      <x v="356"/>
      <x v="4"/>
      <x v="169"/>
    </i>
    <i>
      <x v="1226"/>
      <x v="709"/>
      <x v="2"/>
      <x v="22"/>
      <x v="730"/>
      <x v="5"/>
      <x v="72"/>
    </i>
    <i>
      <x v="1227"/>
      <x v="920"/>
      <x v="2"/>
      <x v="47"/>
      <x v="1514"/>
      <x v="5"/>
      <x v="139"/>
    </i>
    <i>
      <x v="1228"/>
      <x v="646"/>
      <x v="2"/>
      <x v="40"/>
      <x v="523"/>
      <x v="4"/>
      <x v="42"/>
    </i>
    <i>
      <x v="1229"/>
      <x v="329"/>
      <x v="2"/>
      <x v="48"/>
      <x v="263"/>
      <x v="4"/>
      <x v="204"/>
    </i>
    <i r="1">
      <x v="704"/>
      <x v="2"/>
      <x v="6"/>
      <x v="1950"/>
      <x v="5"/>
      <x v="113"/>
    </i>
    <i>
      <x v="1230"/>
      <x v="158"/>
      <x v="2"/>
      <x v="21"/>
      <x v="814"/>
      <x v="4"/>
      <x v="153"/>
    </i>
    <i>
      <x v="1231"/>
      <x v="185"/>
      <x v="2"/>
      <x v="4"/>
      <x v="605"/>
      <x v="2"/>
      <x v="72"/>
    </i>
    <i>
      <x v="1232"/>
      <x v="556"/>
      <x v="2"/>
      <x v="29"/>
      <x v="1624"/>
      <x v="4"/>
      <x v="102"/>
    </i>
    <i>
      <x v="1233"/>
      <x v="331"/>
      <x v="2"/>
      <x/>
      <x v="1611"/>
      <x v="5"/>
      <x v="44"/>
    </i>
    <i>
      <x v="1234"/>
      <x v="307"/>
      <x v="2"/>
      <x v="4"/>
      <x v="317"/>
      <x v="4"/>
      <x v="274"/>
    </i>
    <i>
      <x v="1235"/>
      <x v="331"/>
      <x v="2"/>
      <x v="5"/>
      <x v="1239"/>
      <x v="6"/>
      <x v="97"/>
    </i>
    <i>
      <x v="1236"/>
      <x v="244"/>
      <x v="2"/>
      <x v="40"/>
      <x v="1160"/>
      <x v="4"/>
      <x v="111"/>
    </i>
    <i>
      <x v="1237"/>
      <x v="858"/>
      <x v="2"/>
      <x v="46"/>
      <x v="903"/>
      <x v="2"/>
      <x v="293"/>
    </i>
    <i>
      <x v="1238"/>
      <x v="611"/>
      <x v="2"/>
      <x v="6"/>
      <x v="1738"/>
      <x v="4"/>
      <x v="78"/>
    </i>
    <i>
      <x v="1239"/>
      <x v="194"/>
      <x v="2"/>
      <x v="21"/>
      <x v="1177"/>
      <x v="5"/>
      <x v="361"/>
    </i>
    <i>
      <x v="1240"/>
      <x v="537"/>
      <x v="2"/>
      <x v="13"/>
      <x v="998"/>
      <x v="4"/>
      <x v="75"/>
    </i>
    <i>
      <x v="1241"/>
      <x v="704"/>
      <x v="2"/>
      <x v="45"/>
      <x v="1872"/>
      <x v="2"/>
      <x v="181"/>
    </i>
    <i>
      <x v="1242"/>
      <x v="467"/>
      <x v="2"/>
      <x v="19"/>
      <x v="937"/>
      <x v="2"/>
      <x v="35"/>
    </i>
    <i>
      <x v="1243"/>
      <x v="575"/>
      <x v="2"/>
      <x v="47"/>
      <x v="390"/>
      <x v="2"/>
      <x v="216"/>
    </i>
    <i>
      <x v="1244"/>
      <x v="61"/>
      <x v="2"/>
      <x v="5"/>
      <x v="772"/>
      <x v="4"/>
      <x v="116"/>
    </i>
    <i>
      <x v="1245"/>
      <x v="861"/>
      <x v="2"/>
      <x v="21"/>
      <x v="727"/>
      <x v="4"/>
      <x v="202"/>
    </i>
    <i>
      <x v="1246"/>
      <x v="816"/>
      <x v="2"/>
      <x v="5"/>
      <x v="1153"/>
      <x v="2"/>
      <x v="191"/>
    </i>
    <i>
      <x v="1247"/>
      <x v="636"/>
      <x v="2"/>
      <x v="21"/>
      <x v="380"/>
      <x v="4"/>
      <x v="88"/>
    </i>
    <i>
      <x v="1248"/>
      <x v="2"/>
      <x v="2"/>
      <x v="36"/>
      <x v="971"/>
      <x v="4"/>
      <x v="127"/>
    </i>
    <i>
      <x v="1249"/>
      <x v="42"/>
      <x v="2"/>
      <x v="6"/>
      <x v="43"/>
      <x v="2"/>
      <x v="118"/>
    </i>
    <i>
      <x v="1250"/>
      <x v="582"/>
      <x v="2"/>
      <x v="19"/>
      <x v="1031"/>
      <x v="2"/>
      <x v="199"/>
    </i>
    <i>
      <x v="1251"/>
      <x v="150"/>
      <x v="2"/>
      <x v="6"/>
      <x v="1108"/>
      <x v="4"/>
      <x v="229"/>
    </i>
    <i>
      <x v="1252"/>
      <x v="8"/>
      <x v="2"/>
      <x v="7"/>
      <x v="1458"/>
      <x v="4"/>
      <x v="377"/>
    </i>
    <i>
      <x v="1253"/>
      <x v="91"/>
      <x v="2"/>
      <x v="13"/>
      <x v="1583"/>
      <x v="2"/>
      <x v="108"/>
    </i>
    <i r="1">
      <x v="209"/>
      <x v="2"/>
      <x v="5"/>
      <x v="1170"/>
      <x v="4"/>
      <x v="327"/>
    </i>
    <i>
      <x v="1254"/>
      <x v="17"/>
      <x v="2"/>
      <x v="17"/>
      <x v="1302"/>
      <x v="2"/>
      <x v="292"/>
    </i>
    <i>
      <x v="1255"/>
      <x v="9"/>
      <x v="2"/>
      <x v="9"/>
      <x v="1329"/>
      <x v="4"/>
      <x v="297"/>
    </i>
    <i>
      <x v="1256"/>
      <x v="28"/>
      <x v="2"/>
      <x v="6"/>
      <x v="1950"/>
      <x v="2"/>
      <x v="217"/>
    </i>
    <i>
      <x v="1257"/>
      <x v="191"/>
      <x v="2"/>
      <x v="5"/>
      <x v="296"/>
      <x v="2"/>
      <x v="341"/>
    </i>
    <i>
      <x v="1258"/>
      <x v="234"/>
      <x v="2"/>
      <x v="3"/>
      <x v="829"/>
      <x v="4"/>
      <x v="241"/>
    </i>
    <i>
      <x v="1259"/>
      <x v="362"/>
      <x v="2"/>
      <x v="6"/>
      <x v="1372"/>
      <x v="4"/>
      <x v="332"/>
    </i>
    <i>
      <x v="1260"/>
      <x v="4"/>
      <x v="2"/>
      <x v="45"/>
      <x v="1573"/>
      <x v="6"/>
      <x v="124"/>
    </i>
    <i>
      <x v="1261"/>
      <x v="724"/>
      <x v="2"/>
      <x v="46"/>
      <x v="13"/>
      <x v="2"/>
      <x v="53"/>
    </i>
    <i>
      <x v="1262"/>
      <x v="581"/>
      <x v="2"/>
      <x v="6"/>
      <x v="229"/>
      <x v="2"/>
      <x v="226"/>
    </i>
    <i>
      <x v="1263"/>
      <x v="664"/>
      <x v="2"/>
      <x v="6"/>
      <x v="1674"/>
      <x v="6"/>
      <x v="278"/>
    </i>
    <i>
      <x v="1264"/>
      <x v="744"/>
      <x v="2"/>
      <x v="22"/>
      <x v="1635"/>
      <x v="2"/>
      <x v="129"/>
    </i>
    <i>
      <x v="1265"/>
      <x v="100"/>
      <x v="2"/>
      <x v="17"/>
      <x v="358"/>
      <x v="4"/>
      <x v="118"/>
    </i>
    <i r="1">
      <x v="187"/>
      <x v="2"/>
      <x v="7"/>
      <x v="1850"/>
      <x v="2"/>
      <x v="234"/>
    </i>
    <i>
      <x v="1266"/>
      <x v="780"/>
      <x v="2"/>
      <x v="11"/>
      <x v="820"/>
      <x v="2"/>
      <x v="72"/>
    </i>
    <i>
      <x v="1267"/>
      <x v="88"/>
      <x v="2"/>
      <x v="20"/>
      <x v="1051"/>
      <x v="2"/>
      <x v="268"/>
    </i>
    <i>
      <x v="1268"/>
      <x v="138"/>
      <x v="2"/>
      <x v="5"/>
      <x v="1044"/>
      <x v="5"/>
      <x v="253"/>
    </i>
    <i>
      <x v="1269"/>
      <x v="660"/>
      <x v="2"/>
      <x v="4"/>
      <x v="755"/>
      <x v="5"/>
      <x v="296"/>
    </i>
    <i>
      <x v="1270"/>
      <x v="689"/>
      <x v="2"/>
      <x v="4"/>
      <x v="1867"/>
      <x v="2"/>
      <x v="230"/>
    </i>
    <i>
      <x v="1271"/>
      <x v="693"/>
      <x v="2"/>
      <x v="8"/>
      <x v="1019"/>
      <x v="5"/>
      <x v="128"/>
    </i>
    <i>
      <x v="1272"/>
      <x v="866"/>
      <x v="2"/>
      <x v="20"/>
      <x v="2133"/>
      <x v="4"/>
      <x v="143"/>
    </i>
    <i>
      <x v="1273"/>
      <x v="702"/>
      <x v="2"/>
      <x v="4"/>
      <x v="1291"/>
      <x v="4"/>
      <x v="85"/>
    </i>
    <i>
      <x v="1274"/>
      <x v="671"/>
      <x v="2"/>
      <x v="6"/>
      <x v="491"/>
      <x v="1"/>
      <x v="40"/>
    </i>
    <i>
      <x v="1275"/>
      <x v="760"/>
      <x v="2"/>
      <x v="40"/>
      <x v="2011"/>
      <x v="6"/>
      <x v="174"/>
    </i>
    <i>
      <x v="1276"/>
      <x v="710"/>
      <x v="2"/>
      <x v="19"/>
      <x v="1837"/>
      <x v="5"/>
      <x v="239"/>
    </i>
    <i>
      <x v="1277"/>
      <x v="186"/>
      <x v="2"/>
      <x v="4"/>
      <x v="179"/>
      <x v="4"/>
      <x v="311"/>
    </i>
    <i>
      <x v="1278"/>
      <x v="550"/>
      <x v="2"/>
      <x v="27"/>
      <x v="1823"/>
      <x v="6"/>
      <x v="99"/>
    </i>
    <i>
      <x v="1279"/>
      <x v="91"/>
      <x v="2"/>
      <x v="4"/>
      <x v="682"/>
      <x v="6"/>
      <x v="91"/>
    </i>
    <i>
      <x v="1280"/>
      <x v="858"/>
      <x v="2"/>
      <x v="33"/>
      <x v="904"/>
      <x v="2"/>
      <x v="248"/>
    </i>
    <i>
      <x v="1281"/>
      <x v="309"/>
      <x v="2"/>
      <x v="21"/>
      <x v="794"/>
      <x v="2"/>
      <x v="80"/>
    </i>
    <i>
      <x v="1282"/>
      <x v="92"/>
      <x v="2"/>
      <x/>
      <x v="1161"/>
      <x v="2"/>
      <x v="194"/>
    </i>
    <i>
      <x v="1283"/>
      <x v="739"/>
      <x v="2"/>
      <x v="6"/>
      <x v="2061"/>
      <x v="4"/>
      <x v="224"/>
    </i>
    <i>
      <x v="1284"/>
      <x v="201"/>
      <x v="2"/>
      <x v="2"/>
      <x v="1648"/>
      <x v="4"/>
      <x v="101"/>
    </i>
    <i r="1">
      <x v="816"/>
      <x v="2"/>
      <x v="7"/>
      <x v="354"/>
      <x v="2"/>
      <x v="78"/>
    </i>
    <i>
      <x v="1285"/>
      <x v="769"/>
      <x v="2"/>
      <x v="45"/>
      <x v="2027"/>
      <x v="6"/>
      <x v="93"/>
    </i>
    <i>
      <x v="1286"/>
      <x v="650"/>
      <x v="2"/>
      <x v="4"/>
      <x v="797"/>
      <x v="4"/>
      <x v="56"/>
    </i>
    <i>
      <x v="1287"/>
      <x v="674"/>
      <x v="2"/>
      <x v="5"/>
      <x v="1759"/>
      <x v="1"/>
      <x v="86"/>
    </i>
    <i>
      <x v="1288"/>
      <x v="655"/>
      <x v="2"/>
      <x v="29"/>
      <x v="1534"/>
      <x v="1"/>
      <x v="49"/>
    </i>
    <i>
      <x v="1289"/>
      <x v="209"/>
      <x v="2"/>
      <x v="6"/>
      <x v="1535"/>
      <x v="5"/>
      <x v="120"/>
    </i>
    <i>
      <x v="1290"/>
      <x v="470"/>
      <x v="2"/>
      <x v="4"/>
      <x v="640"/>
      <x v="2"/>
      <x v="113"/>
    </i>
    <i>
      <x v="1291"/>
      <x v="409"/>
      <x v="2"/>
      <x v="47"/>
      <x v="275"/>
      <x v="2"/>
      <x v="99"/>
    </i>
    <i>
      <x v="1292"/>
      <x v="133"/>
      <x v="2"/>
      <x v="4"/>
      <x v="573"/>
      <x v="6"/>
      <x v="122"/>
    </i>
    <i>
      <x v="1293"/>
      <x v="641"/>
      <x v="2"/>
      <x v="17"/>
      <x v="424"/>
      <x v="4"/>
      <x v="140"/>
    </i>
    <i>
      <x v="1294"/>
      <x v="565"/>
      <x v="2"/>
      <x v="2"/>
      <x v="1528"/>
      <x v="1"/>
      <x v="107"/>
    </i>
    <i>
      <x v="1295"/>
      <x v="753"/>
      <x v="2"/>
      <x v="45"/>
      <x v="192"/>
      <x v="4"/>
      <x v="269"/>
    </i>
    <i>
      <x v="1296"/>
      <x v="555"/>
      <x v="2"/>
      <x v="46"/>
      <x v="1441"/>
      <x v="2"/>
      <x v="117"/>
    </i>
    <i>
      <x v="1297"/>
      <x v="744"/>
      <x v="2"/>
      <x v="47"/>
      <x v="1262"/>
      <x v="6"/>
      <x v="114"/>
    </i>
    <i>
      <x v="1298"/>
      <x v="514"/>
      <x v="2"/>
      <x v="5"/>
      <x v="7"/>
      <x v="2"/>
      <x v="73"/>
    </i>
    <i>
      <x v="1299"/>
      <x v="186"/>
      <x v="2"/>
      <x v="5"/>
      <x v="106"/>
      <x v="4"/>
      <x v="81"/>
    </i>
    <i>
      <x v="1300"/>
      <x v="435"/>
      <x v="2"/>
      <x v="33"/>
      <x v="179"/>
      <x v="5"/>
      <x v="138"/>
    </i>
    <i>
      <x v="1301"/>
      <x v="61"/>
      <x v="2"/>
      <x v="40"/>
      <x v="434"/>
      <x v="4"/>
      <x v="160"/>
    </i>
    <i>
      <x v="1302"/>
      <x v="422"/>
      <x v="2"/>
      <x v="4"/>
      <x v="1865"/>
      <x v="4"/>
      <x v="208"/>
    </i>
    <i>
      <x v="1303"/>
      <x v="439"/>
      <x v="2"/>
      <x v="10"/>
      <x v="1413"/>
      <x v="4"/>
      <x v="140"/>
    </i>
    <i>
      <x v="1304"/>
      <x v="186"/>
      <x v="2"/>
      <x v="8"/>
      <x v="1560"/>
      <x v="5"/>
      <x v="239"/>
    </i>
    <i>
      <x v="1305"/>
      <x v="164"/>
      <x v="2"/>
      <x/>
      <x v="556"/>
      <x v="4"/>
      <x v="161"/>
    </i>
    <i r="1">
      <x v="366"/>
      <x v="2"/>
      <x v="40"/>
      <x v="17"/>
      <x v="2"/>
      <x v="130"/>
    </i>
    <i>
      <x v="1306"/>
      <x v="782"/>
      <x v="2"/>
      <x v="45"/>
      <x v="14"/>
      <x v="4"/>
      <x v="65"/>
    </i>
    <i>
      <x v="1307"/>
      <x v="631"/>
      <x v="2"/>
      <x v="6"/>
      <x v="320"/>
      <x v="5"/>
      <x v="93"/>
    </i>
    <i>
      <x v="1308"/>
      <x v="664"/>
      <x v="2"/>
      <x v="6"/>
      <x v="1795"/>
      <x v="5"/>
      <x v="214"/>
    </i>
    <i>
      <x v="1309"/>
      <x v="470"/>
      <x v="2"/>
      <x v="21"/>
      <x v="598"/>
      <x v="2"/>
      <x v="160"/>
    </i>
    <i>
      <x v="1310"/>
      <x v="38"/>
      <x v="2"/>
      <x v="9"/>
      <x v="340"/>
      <x v="2"/>
      <x v="82"/>
    </i>
    <i>
      <x v="1311"/>
      <x v="704"/>
      <x/>
      <x v="40"/>
      <x v="96"/>
      <x v="2"/>
      <x v="119"/>
    </i>
    <i>
      <x v="1312"/>
      <x v="456"/>
      <x v="2"/>
      <x v="22"/>
      <x v="397"/>
      <x v="4"/>
      <x v="142"/>
    </i>
    <i>
      <x v="1313"/>
      <x v="798"/>
      <x v="2"/>
      <x v="18"/>
      <x v="549"/>
      <x v="2"/>
      <x v="11"/>
    </i>
    <i>
      <x v="1314"/>
      <x v="563"/>
      <x v="2"/>
      <x v="7"/>
      <x v="2025"/>
      <x v="2"/>
      <x v="230"/>
    </i>
    <i>
      <x v="1315"/>
      <x v="78"/>
      <x v="2"/>
      <x v="6"/>
      <x v="882"/>
      <x v="2"/>
      <x v="191"/>
    </i>
    <i>
      <x v="1316"/>
      <x v="633"/>
      <x v="2"/>
      <x v="6"/>
      <x v="200"/>
      <x v="5"/>
      <x v="84"/>
    </i>
    <i>
      <x v="1317"/>
      <x v="192"/>
      <x v="2"/>
      <x v="6"/>
      <x v="2018"/>
      <x v="4"/>
      <x v="246"/>
    </i>
    <i>
      <x v="1318"/>
      <x v="884"/>
      <x v="2"/>
      <x v="10"/>
      <x v="613"/>
      <x v="4"/>
      <x v="41"/>
    </i>
    <i>
      <x v="1319"/>
      <x v="506"/>
      <x v="2"/>
      <x v="5"/>
      <x v="626"/>
      <x v="2"/>
      <x v="143"/>
    </i>
    <i>
      <x v="1320"/>
      <x v="226"/>
      <x v="2"/>
      <x v="19"/>
      <x v="1598"/>
      <x v="4"/>
      <x v="129"/>
    </i>
    <i>
      <x v="1321"/>
      <x v="821"/>
      <x v="2"/>
      <x v="46"/>
      <x v="1672"/>
      <x v="2"/>
      <x v="83"/>
    </i>
    <i>
      <x v="1322"/>
      <x v="832"/>
      <x v="2"/>
      <x v="17"/>
      <x v="1761"/>
      <x v="2"/>
      <x v="249"/>
    </i>
    <i>
      <x v="1323"/>
      <x v="72"/>
      <x v="2"/>
      <x v="9"/>
      <x v="852"/>
      <x v="2"/>
      <x v="308"/>
    </i>
    <i>
      <x v="1324"/>
      <x v="637"/>
      <x v="2"/>
      <x v="18"/>
      <x v="2091"/>
      <x v="4"/>
      <x v="4"/>
    </i>
    <i>
      <x v="1325"/>
      <x v="300"/>
      <x v="2"/>
      <x v="9"/>
      <x v="348"/>
      <x v="2"/>
      <x v="129"/>
    </i>
    <i>
      <x v="1326"/>
      <x v="10"/>
      <x v="2"/>
      <x v="34"/>
      <x v="583"/>
      <x v="1"/>
      <x v="86"/>
    </i>
    <i>
      <x v="1327"/>
      <x v="394"/>
      <x v="2"/>
      <x v="46"/>
      <x v="2007"/>
      <x v="4"/>
      <x v="89"/>
    </i>
    <i>
      <x v="1328"/>
      <x v="807"/>
      <x v="2"/>
      <x v="6"/>
      <x v="178"/>
      <x v="4"/>
      <x v="291"/>
    </i>
    <i>
      <x v="1329"/>
      <x v="329"/>
      <x v="2"/>
      <x v="6"/>
      <x v="793"/>
      <x v="2"/>
      <x v="427"/>
    </i>
    <i>
      <x v="1330"/>
      <x v="33"/>
      <x v="2"/>
      <x v="7"/>
      <x v="444"/>
      <x v="2"/>
      <x v="220"/>
    </i>
    <i r="1">
      <x v="814"/>
      <x v="2"/>
      <x v="18"/>
      <x v="1792"/>
      <x v="2"/>
      <x v="18"/>
    </i>
    <i>
      <x v="1331"/>
      <x v="120"/>
      <x v="2"/>
      <x v="6"/>
      <x v="1879"/>
      <x v="2"/>
      <x v="124"/>
    </i>
    <i>
      <x v="1332"/>
      <x v="99"/>
      <x v="2"/>
      <x v="5"/>
      <x v="142"/>
      <x v="6"/>
      <x v="307"/>
    </i>
    <i>
      <x v="1333"/>
      <x v="469"/>
      <x v="1"/>
      <x v="38"/>
      <x v="2087"/>
      <x v="2"/>
      <x v="122"/>
    </i>
    <i>
      <x v="1334"/>
      <x v="477"/>
      <x v="2"/>
      <x v="45"/>
      <x v="1048"/>
      <x v="2"/>
      <x v="195"/>
    </i>
    <i>
      <x v="1335"/>
      <x v="217"/>
      <x v="2"/>
      <x v="6"/>
      <x v="293"/>
      <x v="2"/>
      <x v="19"/>
    </i>
    <i r="1">
      <x v="335"/>
      <x v="2"/>
      <x v="6"/>
      <x v="688"/>
      <x v="4"/>
      <x v="80"/>
    </i>
    <i>
      <x v="1336"/>
      <x v="313"/>
      <x v="2"/>
      <x v="10"/>
      <x v="1745"/>
      <x v="4"/>
      <x v="91"/>
    </i>
    <i>
      <x v="1337"/>
      <x v="601"/>
      <x v="1"/>
      <x v="44"/>
      <x v="10"/>
      <x v="2"/>
      <x v="171"/>
    </i>
    <i>
      <x v="1338"/>
      <x v="890"/>
      <x v="2"/>
      <x v="45"/>
      <x v="1054"/>
      <x v="4"/>
      <x v="20"/>
    </i>
    <i>
      <x v="1339"/>
      <x v="100"/>
      <x v="2"/>
      <x v="44"/>
      <x v="1168"/>
      <x v="6"/>
      <x v="221"/>
    </i>
    <i>
      <x v="1340"/>
      <x v="209"/>
      <x v="2"/>
      <x v="17"/>
      <x v="1493"/>
      <x v="1"/>
      <x v="52"/>
    </i>
    <i>
      <x v="1341"/>
      <x v="172"/>
      <x v="2"/>
      <x v="46"/>
      <x v="1700"/>
      <x v="2"/>
      <x v="88"/>
    </i>
    <i>
      <x v="1342"/>
      <x v="514"/>
      <x v="2"/>
      <x v="4"/>
      <x v="2084"/>
      <x v="2"/>
      <x v="150"/>
    </i>
    <i>
      <x v="1343"/>
      <x v="664"/>
      <x v="2"/>
      <x v="4"/>
      <x v="1466"/>
      <x v="4"/>
      <x v="168"/>
    </i>
    <i>
      <x v="1344"/>
      <x v="529"/>
      <x v="1"/>
      <x v="37"/>
      <x v="805"/>
      <x v="2"/>
      <x v="119"/>
    </i>
    <i>
      <x v="1345"/>
      <x v="617"/>
      <x v="2"/>
      <x v="47"/>
      <x v="346"/>
      <x v="5"/>
      <x v="73"/>
    </i>
    <i>
      <x v="1346"/>
      <x v="680"/>
      <x v="2"/>
      <x v="6"/>
      <x v="244"/>
      <x v="6"/>
      <x v="87"/>
    </i>
    <i>
      <x v="1347"/>
      <x v="33"/>
      <x v="2"/>
      <x v="1"/>
      <x v="428"/>
      <x v="5"/>
      <x v="151"/>
    </i>
    <i>
      <x v="1348"/>
      <x v="816"/>
      <x v="2"/>
      <x v="4"/>
      <x v="2133"/>
      <x v="4"/>
      <x v="174"/>
    </i>
    <i>
      <x v="1349"/>
      <x v="170"/>
      <x v="2"/>
      <x v="6"/>
      <x v="557"/>
      <x v="4"/>
      <x v="121"/>
    </i>
    <i>
      <x v="1350"/>
      <x v="336"/>
      <x v="2"/>
      <x v="33"/>
      <x v="890"/>
      <x v="6"/>
      <x v="172"/>
    </i>
    <i>
      <x v="1351"/>
      <x v="664"/>
      <x v="2"/>
      <x v="9"/>
      <x v="1345"/>
      <x v="4"/>
      <x v="132"/>
    </i>
    <i>
      <x v="1352"/>
      <x v="439"/>
      <x v="2"/>
      <x v="47"/>
      <x v="1381"/>
      <x v="4"/>
      <x v="66"/>
    </i>
    <i>
      <x v="1353"/>
      <x v="572"/>
      <x v="2"/>
      <x v="47"/>
      <x v="1993"/>
      <x v="5"/>
      <x v="86"/>
    </i>
    <i>
      <x v="1354"/>
      <x v="187"/>
      <x v="2"/>
      <x v="47"/>
      <x v="1556"/>
      <x v="2"/>
      <x v="146"/>
    </i>
    <i>
      <x v="1355"/>
      <x v="155"/>
      <x v="2"/>
      <x v="5"/>
      <x v="1944"/>
      <x v="2"/>
      <x v="146"/>
    </i>
    <i>
      <x v="1356"/>
      <x v="450"/>
      <x v="2"/>
      <x v="17"/>
      <x v="541"/>
      <x v="2"/>
      <x v="71"/>
    </i>
    <i>
      <x v="1357"/>
      <x v="803"/>
      <x v="2"/>
      <x v="47"/>
      <x v="1292"/>
      <x v="4"/>
      <x v="118"/>
    </i>
    <i>
      <x v="1358"/>
      <x v="71"/>
      <x v="2"/>
      <x v="17"/>
      <x v="1883"/>
      <x v="4"/>
      <x v="211"/>
    </i>
    <i>
      <x v="1359"/>
      <x v="303"/>
      <x v="2"/>
      <x v="6"/>
      <x v="746"/>
      <x v="5"/>
      <x v="131"/>
    </i>
    <i>
      <x v="1360"/>
      <x v="558"/>
      <x v="2"/>
      <x v="17"/>
      <x v="284"/>
      <x v="2"/>
      <x v="33"/>
    </i>
    <i>
      <x v="1361"/>
      <x v="91"/>
      <x v="2"/>
      <x v="19"/>
      <x v="916"/>
      <x v="1"/>
      <x v="66"/>
    </i>
    <i>
      <x v="1362"/>
      <x v="532"/>
      <x v="2"/>
      <x v="47"/>
      <x v="708"/>
      <x v="1"/>
      <x v="63"/>
    </i>
    <i>
      <x v="1363"/>
      <x v="289"/>
      <x v="2"/>
      <x v="21"/>
      <x v="1176"/>
      <x v="2"/>
      <x v="135"/>
    </i>
    <i>
      <x v="1364"/>
      <x v="806"/>
      <x v="2"/>
      <x v="47"/>
      <x v="969"/>
      <x v="4"/>
      <x v="118"/>
    </i>
    <i>
      <x v="1365"/>
      <x v="209"/>
      <x v="2"/>
      <x v="5"/>
      <x v="1553"/>
      <x v="2"/>
      <x v="136"/>
    </i>
    <i>
      <x v="1366"/>
      <x v="916"/>
      <x v="2"/>
      <x v="6"/>
      <x v="943"/>
      <x v="4"/>
      <x v="45"/>
    </i>
    <i>
      <x v="1367"/>
      <x v="854"/>
      <x v="2"/>
      <x v="5"/>
      <x v="416"/>
      <x v="2"/>
      <x v="137"/>
    </i>
    <i>
      <x v="1368"/>
      <x v="134"/>
      <x v="2"/>
      <x v="17"/>
      <x v="2147"/>
      <x v="2"/>
      <x v="198"/>
    </i>
    <i>
      <x v="1369"/>
      <x v="708"/>
      <x v="2"/>
      <x v="36"/>
      <x v="1625"/>
      <x v="4"/>
      <x v="233"/>
    </i>
    <i>
      <x v="1370"/>
      <x v="843"/>
      <x v="2"/>
      <x v="47"/>
      <x v="1473"/>
      <x v="2"/>
      <x v="259"/>
    </i>
    <i>
      <x v="1371"/>
      <x v="274"/>
      <x v="2"/>
      <x v="17"/>
      <x v="1191"/>
      <x v="4"/>
      <x v="82"/>
    </i>
    <i>
      <x v="1372"/>
      <x v="648"/>
      <x/>
      <x v="4"/>
      <x v="1633"/>
      <x v="4"/>
      <x v="130"/>
    </i>
    <i>
      <x v="1373"/>
      <x v="867"/>
      <x v="2"/>
      <x v="7"/>
      <x v="2102"/>
      <x v="2"/>
      <x v="102"/>
    </i>
    <i>
      <x v="1374"/>
      <x v="169"/>
      <x v="2"/>
      <x v="21"/>
      <x v="852"/>
      <x v="2"/>
      <x v="204"/>
    </i>
    <i>
      <x v="1375"/>
      <x v="887"/>
      <x v="2"/>
      <x v="22"/>
      <x v="1075"/>
      <x v="2"/>
      <x v="96"/>
    </i>
    <i>
      <x v="1376"/>
      <x v="922"/>
      <x v="2"/>
      <x v="41"/>
      <x v="1825"/>
      <x v="2"/>
      <x v="114"/>
    </i>
    <i>
      <x v="1377"/>
      <x v="503"/>
      <x v="2"/>
      <x v="17"/>
      <x v="101"/>
      <x v="2"/>
      <x v="192"/>
    </i>
    <i>
      <x v="1378"/>
      <x v="571"/>
      <x v="2"/>
      <x v="19"/>
      <x v="1022"/>
      <x v="4"/>
      <x v="270"/>
    </i>
    <i>
      <x v="1379"/>
      <x v="793"/>
      <x v="2"/>
      <x v="17"/>
      <x v="1876"/>
      <x v="4"/>
      <x v="252"/>
    </i>
    <i>
      <x v="1380"/>
      <x v="254"/>
      <x v="2"/>
      <x v="46"/>
      <x v="651"/>
      <x/>
      <x v="136"/>
    </i>
    <i>
      <x v="1381"/>
      <x v="261"/>
      <x v="2"/>
      <x v="22"/>
      <x v="453"/>
      <x v="2"/>
      <x v="148"/>
    </i>
    <i>
      <x v="1382"/>
      <x v="137"/>
      <x v="2"/>
      <x v="22"/>
      <x v="1810"/>
      <x v="2"/>
      <x v="248"/>
    </i>
    <i>
      <x v="1383"/>
      <x v="430"/>
      <x v="2"/>
      <x v="4"/>
      <x v="965"/>
      <x v="1"/>
      <x v="44"/>
    </i>
    <i>
      <x v="1384"/>
      <x v="861"/>
      <x v="2"/>
      <x v="4"/>
      <x v="1506"/>
      <x v="4"/>
      <x v="103"/>
    </i>
    <i>
      <x v="1385"/>
      <x v="750"/>
      <x v="2"/>
      <x v="44"/>
      <x v="266"/>
      <x v="2"/>
      <x v="391"/>
    </i>
    <i>
      <x v="1386"/>
      <x v="186"/>
      <x v="2"/>
      <x v="9"/>
      <x v="480"/>
      <x v="5"/>
      <x v="174"/>
    </i>
    <i>
      <x v="1387"/>
      <x v="236"/>
      <x v="2"/>
      <x v="5"/>
      <x v="21"/>
      <x v="4"/>
      <x v="141"/>
    </i>
    <i>
      <x v="1388"/>
      <x v="274"/>
      <x/>
      <x v="40"/>
      <x v="372"/>
      <x v="2"/>
      <x v="53"/>
    </i>
    <i>
      <x v="1389"/>
      <x v="937"/>
      <x v="2"/>
      <x v="11"/>
      <x v="1478"/>
      <x v="4"/>
      <x v="318"/>
    </i>
    <i>
      <x v="1390"/>
      <x v="551"/>
      <x v="2"/>
      <x v="21"/>
      <x v="1965"/>
      <x v="2"/>
      <x v="140"/>
    </i>
    <i>
      <x v="1391"/>
      <x v="631"/>
      <x v="2"/>
      <x v="4"/>
      <x v="884"/>
      <x v="2"/>
      <x v="62"/>
    </i>
    <i>
      <x v="1392"/>
      <x v="890"/>
      <x v="2"/>
      <x v="6"/>
      <x v="2137"/>
      <x v="2"/>
      <x v="198"/>
    </i>
    <i>
      <x v="1393"/>
      <x v="782"/>
      <x v="2"/>
      <x v="5"/>
      <x v="827"/>
      <x v="2"/>
      <x v="76"/>
    </i>
    <i>
      <x v="1394"/>
      <x v="745"/>
      <x v="2"/>
      <x v="4"/>
      <x v="1470"/>
      <x v="2"/>
      <x v="205"/>
    </i>
    <i>
      <x v="1395"/>
      <x v="697"/>
      <x v="2"/>
      <x v="7"/>
      <x v="1483"/>
      <x v="5"/>
      <x v="235"/>
    </i>
    <i>
      <x v="1396"/>
      <x v="276"/>
      <x v="2"/>
      <x v="4"/>
      <x v="2032"/>
      <x v="5"/>
      <x v="401"/>
    </i>
    <i>
      <x v="1397"/>
      <x v="282"/>
      <x v="2"/>
      <x v="47"/>
      <x v="983"/>
      <x v="4"/>
      <x v="145"/>
    </i>
    <i>
      <x v="1398"/>
      <x v="185"/>
      <x v="2"/>
      <x v="5"/>
      <x v="545"/>
      <x v="4"/>
      <x v="95"/>
    </i>
    <i>
      <x v="1399"/>
      <x v="910"/>
      <x v="2"/>
      <x v="46"/>
      <x v="961"/>
      <x v="2"/>
      <x v="351"/>
    </i>
    <i>
      <x v="1400"/>
      <x v="697"/>
      <x v="2"/>
      <x/>
      <x v="9"/>
      <x v="6"/>
      <x v="337"/>
    </i>
    <i>
      <x v="1401"/>
      <x v="905"/>
      <x v="2"/>
      <x v="4"/>
      <x v="456"/>
      <x v="4"/>
      <x v="127"/>
    </i>
    <i>
      <x v="1402"/>
      <x v="783"/>
      <x v="2"/>
      <x v="33"/>
      <x v="1172"/>
      <x v="4"/>
      <x v="82"/>
    </i>
    <i>
      <x v="1403"/>
      <x v="869"/>
      <x v="2"/>
      <x v="5"/>
      <x v="1673"/>
      <x v="2"/>
      <x v="387"/>
    </i>
    <i>
      <x v="1404"/>
      <x v="301"/>
      <x v="2"/>
      <x v="4"/>
      <x v="1472"/>
      <x v="5"/>
      <x v="197"/>
    </i>
    <i>
      <x v="1405"/>
      <x v="303"/>
      <x v="2"/>
      <x v="5"/>
      <x v="1409"/>
      <x v="2"/>
      <x v="124"/>
    </i>
    <i>
      <x v="1406"/>
      <x v="550"/>
      <x v="2"/>
      <x v="17"/>
      <x v="1323"/>
      <x v="2"/>
      <x v="55"/>
    </i>
    <i>
      <x v="1407"/>
      <x v="247"/>
      <x v="1"/>
      <x v="40"/>
      <x v="1892"/>
      <x v="4"/>
      <x v="195"/>
    </i>
    <i>
      <x v="1408"/>
      <x v="186"/>
      <x v="2"/>
      <x v="4"/>
      <x v="636"/>
      <x v="2"/>
      <x v="140"/>
    </i>
    <i>
      <x v="1409"/>
      <x v="456"/>
      <x v="2"/>
      <x v="22"/>
      <x v="1343"/>
      <x v="2"/>
      <x v="52"/>
    </i>
    <i r="1">
      <x v="470"/>
      <x v="2"/>
      <x v="22"/>
      <x v="1240"/>
      <x v="4"/>
      <x v="281"/>
    </i>
    <i r="1">
      <x v="563"/>
      <x v="2"/>
      <x v="39"/>
      <x v="1898"/>
      <x v="4"/>
      <x v="78"/>
    </i>
    <i r="1">
      <x v="871"/>
      <x v="2"/>
      <x v="17"/>
      <x v="27"/>
      <x v="2"/>
      <x v="277"/>
    </i>
    <i>
      <x v="1410"/>
      <x v="209"/>
      <x v="2"/>
      <x v="5"/>
      <x v="1651"/>
      <x v="2"/>
      <x v="149"/>
    </i>
    <i>
      <x v="1411"/>
      <x v="470"/>
      <x v="2"/>
      <x v="45"/>
      <x v="63"/>
      <x v="5"/>
      <x v="218"/>
    </i>
    <i>
      <x v="1412"/>
      <x v="275"/>
      <x v="2"/>
      <x v="17"/>
      <x v="186"/>
      <x v="2"/>
      <x v="183"/>
    </i>
    <i>
      <x v="1413"/>
      <x v="784"/>
      <x v="2"/>
      <x v="4"/>
      <x v="776"/>
      <x v="4"/>
      <x v="61"/>
    </i>
    <i>
      <x v="1414"/>
      <x v="216"/>
      <x v="2"/>
      <x v="5"/>
      <x v="1052"/>
      <x v="5"/>
      <x v="122"/>
    </i>
    <i>
      <x v="1415"/>
      <x v="432"/>
      <x v="2"/>
      <x v="4"/>
      <x v="1262"/>
      <x v="5"/>
      <x v="385"/>
    </i>
    <i r="1">
      <x v="846"/>
      <x v="2"/>
      <x v="47"/>
      <x v="1802"/>
      <x v="5"/>
      <x v="428"/>
    </i>
    <i>
      <x v="1416"/>
      <x v="186"/>
      <x v="2"/>
      <x v="6"/>
      <x v="597"/>
      <x v="5"/>
      <x v="331"/>
    </i>
    <i>
      <x v="1417"/>
      <x v="159"/>
      <x v="1"/>
      <x v="47"/>
      <x v="2130"/>
      <x v="2"/>
      <x v="35"/>
    </i>
    <i>
      <x v="1418"/>
      <x v="402"/>
      <x v="2"/>
      <x v="9"/>
      <x v="1370"/>
      <x v="4"/>
      <x v="112"/>
    </i>
    <i>
      <x v="1419"/>
      <x v="53"/>
      <x v="2"/>
      <x v="7"/>
      <x v="558"/>
      <x v="2"/>
      <x v="71"/>
    </i>
    <i>
      <x v="1420"/>
      <x v="522"/>
      <x v="2"/>
      <x v="40"/>
      <x v="1250"/>
      <x v="2"/>
      <x v="263"/>
    </i>
    <i r="1">
      <x v="563"/>
      <x v="2"/>
      <x v="47"/>
      <x v="1602"/>
      <x v="1"/>
      <x v="22"/>
    </i>
    <i>
      <x v="1421"/>
      <x v="760"/>
      <x v="2"/>
      <x v="40"/>
      <x v="1408"/>
      <x v="2"/>
      <x v="143"/>
    </i>
    <i>
      <x v="1422"/>
      <x v="255"/>
      <x v="1"/>
      <x v="17"/>
      <x v="687"/>
      <x v="2"/>
      <x v="70"/>
    </i>
    <i>
      <x v="1423"/>
      <x v="133"/>
      <x v="2"/>
      <x v="6"/>
      <x v="251"/>
      <x v="2"/>
      <x v="144"/>
    </i>
    <i>
      <x v="1424"/>
      <x v="711"/>
      <x v="2"/>
      <x v="45"/>
      <x v="777"/>
      <x v="4"/>
      <x v="21"/>
    </i>
    <i>
      <x v="1425"/>
      <x v="277"/>
      <x/>
      <x v="24"/>
      <x v="2022"/>
      <x v="2"/>
      <x v="266"/>
    </i>
    <i>
      <x v="1426"/>
      <x v="91"/>
      <x v="2"/>
      <x v="4"/>
      <x v="1724"/>
      <x v="4"/>
      <x v="228"/>
    </i>
    <i>
      <x v="1427"/>
      <x v="877"/>
      <x v="2"/>
      <x v="44"/>
      <x v="666"/>
      <x v="4"/>
      <x v="359"/>
    </i>
    <i>
      <x v="1428"/>
      <x v="916"/>
      <x v="2"/>
      <x v="4"/>
      <x v="757"/>
      <x v="4"/>
      <x v="109"/>
    </i>
    <i>
      <x v="1429"/>
      <x v="65"/>
      <x v="2"/>
      <x v="4"/>
      <x v="924"/>
      <x v="5"/>
      <x v="65"/>
    </i>
    <i>
      <x v="1430"/>
      <x v="638"/>
      <x v="1"/>
      <x v="6"/>
      <x v="1301"/>
      <x v="2"/>
      <x v="68"/>
    </i>
    <i>
      <x v="1431"/>
      <x v="192"/>
      <x v="2"/>
      <x v="47"/>
      <x v="1247"/>
      <x v="5"/>
      <x v="41"/>
    </i>
    <i>
      <x v="1432"/>
      <x v="813"/>
      <x v="2"/>
      <x v="27"/>
      <x v="552"/>
      <x v="2"/>
      <x v="114"/>
    </i>
    <i>
      <x v="1433"/>
      <x v="249"/>
      <x v="2"/>
      <x v="17"/>
      <x v="173"/>
      <x v="5"/>
      <x v="163"/>
    </i>
    <i>
      <x v="1434"/>
      <x v="753"/>
      <x v="2"/>
      <x v="4"/>
      <x v="641"/>
      <x v="4"/>
      <x v="16"/>
    </i>
    <i>
      <x v="1435"/>
      <x v="282"/>
      <x v="2"/>
      <x v="5"/>
      <x v="1723"/>
      <x v="2"/>
      <x v="71"/>
    </i>
    <i>
      <x v="1436"/>
      <x v="816"/>
      <x v="2"/>
      <x v="4"/>
      <x v="539"/>
      <x v="4"/>
      <x v="135"/>
    </i>
    <i>
      <x v="1437"/>
      <x v="224"/>
      <x v="2"/>
      <x v="40"/>
      <x v="1566"/>
      <x v="2"/>
      <x v="136"/>
    </i>
    <i>
      <x v="1438"/>
      <x v="197"/>
      <x v="2"/>
      <x v="33"/>
      <x v="326"/>
      <x v="4"/>
      <x v="44"/>
    </i>
    <i>
      <x v="1439"/>
      <x v="331"/>
      <x v="2"/>
      <x v="22"/>
      <x v="407"/>
      <x v="4"/>
      <x v="126"/>
    </i>
    <i>
      <x v="1440"/>
      <x v="470"/>
      <x/>
      <x v="46"/>
      <x v="420"/>
      <x v="4"/>
      <x v="57"/>
    </i>
    <i>
      <x v="1441"/>
      <x v="845"/>
      <x v="2"/>
      <x v="4"/>
      <x v="345"/>
      <x v="2"/>
      <x v="54"/>
    </i>
    <i>
      <x v="1442"/>
      <x v="275"/>
      <x v="2"/>
      <x v="18"/>
      <x v="1288"/>
      <x v="2"/>
      <x v="231"/>
    </i>
    <i r="1">
      <x v="871"/>
      <x v="2"/>
      <x v="4"/>
      <x v="190"/>
      <x v="2"/>
      <x v="74"/>
    </i>
    <i>
      <x v="1443"/>
      <x v="420"/>
      <x v="2"/>
      <x v="47"/>
      <x v="1362"/>
      <x v="2"/>
      <x v="137"/>
    </i>
    <i>
      <x v="1444"/>
      <x v="846"/>
      <x v="2"/>
      <x v="5"/>
      <x v="1677"/>
      <x v="5"/>
      <x v="69"/>
    </i>
    <i>
      <x v="1445"/>
      <x v="272"/>
      <x v="2"/>
      <x v="6"/>
      <x v="323"/>
      <x v="2"/>
      <x v="202"/>
    </i>
    <i>
      <x v="1446"/>
      <x v="779"/>
      <x v="2"/>
      <x v="36"/>
      <x v="309"/>
      <x v="2"/>
      <x v="168"/>
    </i>
    <i>
      <x v="1447"/>
      <x v="498"/>
      <x v="2"/>
      <x v="36"/>
      <x v="1188"/>
      <x v="5"/>
      <x v="54"/>
    </i>
    <i>
      <x v="1448"/>
      <x v="437"/>
      <x v="2"/>
      <x v="6"/>
      <x v="765"/>
      <x v="4"/>
      <x v="113"/>
    </i>
    <i>
      <x v="1449"/>
      <x v="366"/>
      <x v="2"/>
      <x v="21"/>
      <x v="2043"/>
      <x v="4"/>
      <x v="53"/>
    </i>
    <i>
      <x v="1450"/>
      <x v="105"/>
      <x v="2"/>
      <x v="4"/>
      <x v="295"/>
      <x v="2"/>
      <x v="175"/>
    </i>
    <i>
      <x v="1451"/>
      <x v="739"/>
      <x v="2"/>
      <x v="4"/>
      <x v="92"/>
      <x v="2"/>
      <x v="239"/>
    </i>
    <i>
      <x v="1452"/>
      <x v="91"/>
      <x v="2"/>
      <x v="17"/>
      <x v="975"/>
      <x v="2"/>
      <x v="52"/>
    </i>
    <i r="1">
      <x v="209"/>
      <x v="2"/>
      <x v="5"/>
      <x v="1553"/>
      <x v="4"/>
      <x v="204"/>
    </i>
    <i>
      <x v="1453"/>
      <x v="728"/>
      <x v="2"/>
      <x v="21"/>
      <x v="477"/>
      <x v="6"/>
      <x v="310"/>
    </i>
    <i>
      <x v="1454"/>
      <x v="91"/>
      <x v="2"/>
      <x v="4"/>
      <x v="2059"/>
      <x v="2"/>
      <x v="119"/>
    </i>
    <i>
      <x v="1455"/>
      <x v="203"/>
      <x v="2"/>
      <x v="47"/>
      <x v="1658"/>
      <x v="4"/>
      <x v="94"/>
    </i>
    <i>
      <x v="1456"/>
      <x v="261"/>
      <x v="2"/>
      <x v="4"/>
      <x v="1332"/>
      <x v="4"/>
      <x v="102"/>
    </i>
    <i r="1">
      <x v="904"/>
      <x v="2"/>
      <x v="9"/>
      <x v="321"/>
      <x v="2"/>
      <x v="235"/>
    </i>
    <i>
      <x v="1457"/>
      <x v="331"/>
      <x v="2"/>
      <x v="6"/>
      <x v="554"/>
      <x v="2"/>
      <x v="138"/>
    </i>
    <i>
      <x v="1458"/>
      <x v="634"/>
      <x v="2"/>
      <x v="46"/>
      <x v="1851"/>
      <x v="2"/>
      <x v="270"/>
    </i>
    <i>
      <x v="1459"/>
      <x v="1"/>
      <x v="2"/>
      <x v="21"/>
      <x v="137"/>
      <x v="4"/>
      <x v="81"/>
    </i>
    <i r="1">
      <x v="309"/>
      <x v="2"/>
      <x v="21"/>
      <x v="1038"/>
      <x v="4"/>
      <x v="89"/>
    </i>
    <i r="1">
      <x v="769"/>
      <x v="2"/>
      <x v="33"/>
      <x v="369"/>
      <x v="2"/>
      <x v="175"/>
    </i>
    <i>
      <x v="1460"/>
      <x v="93"/>
      <x v="2"/>
      <x v="33"/>
      <x v="762"/>
      <x v="2"/>
      <x v="173"/>
    </i>
    <i>
      <x v="1461"/>
      <x v="439"/>
      <x v="2"/>
      <x v="5"/>
      <x v="2090"/>
      <x v="2"/>
      <x v="217"/>
    </i>
    <i r="1">
      <x v="610"/>
      <x v="2"/>
      <x v="5"/>
      <x v="274"/>
      <x v="2"/>
      <x v="179"/>
    </i>
    <i>
      <x v="1462"/>
      <x v="563"/>
      <x v="2"/>
      <x v="6"/>
      <x v="679"/>
      <x v="4"/>
      <x v="153"/>
    </i>
    <i>
      <x v="1463"/>
      <x v="136"/>
      <x v="2"/>
      <x v="7"/>
      <x v="1074"/>
      <x v="2"/>
      <x v="110"/>
    </i>
    <i>
      <x v="1464"/>
      <x v="713"/>
      <x v="2"/>
      <x v="17"/>
      <x v="2076"/>
      <x v="4"/>
      <x v="98"/>
    </i>
    <i>
      <x v="1465"/>
      <x v="366"/>
      <x v="2"/>
      <x v="6"/>
      <x v="298"/>
      <x v="5"/>
      <x v="126"/>
    </i>
    <i r="1">
      <x v="614"/>
      <x v="2"/>
      <x v="5"/>
      <x v="764"/>
      <x v="4"/>
      <x v="220"/>
    </i>
    <i r="1">
      <x v="911"/>
      <x v="2"/>
      <x v="7"/>
      <x v="1760"/>
      <x v="2"/>
      <x v="134"/>
    </i>
    <i>
      <x v="1466"/>
      <x v="713"/>
      <x v="2"/>
      <x v="17"/>
      <x v="1299"/>
      <x v="2"/>
      <x v="84"/>
    </i>
    <i>
      <x v="1467"/>
      <x v="713"/>
      <x v="2"/>
      <x v="18"/>
      <x v="1832"/>
      <x v="2"/>
      <x v="69"/>
    </i>
    <i>
      <x v="1468"/>
      <x v="61"/>
      <x v="2"/>
      <x v="6"/>
      <x v="612"/>
      <x v="2"/>
      <x v="233"/>
    </i>
    <i r="1">
      <x v="105"/>
      <x v="2"/>
      <x v="4"/>
      <x v="2003"/>
      <x v="4"/>
      <x v="54"/>
    </i>
    <i r="1">
      <x v="697"/>
      <x v="2"/>
      <x v="17"/>
      <x v="1044"/>
      <x v="2"/>
      <x v="97"/>
    </i>
    <i r="1">
      <x v="913"/>
      <x v="2"/>
      <x v="21"/>
      <x v="297"/>
      <x v="6"/>
      <x v="135"/>
    </i>
    <i>
      <x v="1469"/>
      <x v="631"/>
      <x v="2"/>
      <x v="4"/>
      <x v="1641"/>
      <x v="4"/>
      <x v="202"/>
    </i>
    <i>
      <x v="1470"/>
      <x v="81"/>
      <x v="2"/>
      <x v="19"/>
      <x v="387"/>
      <x v="4"/>
      <x v="181"/>
    </i>
    <i>
      <x v="1471"/>
      <x v="791"/>
      <x v="2"/>
      <x v="5"/>
      <x v="109"/>
      <x v="2"/>
      <x v="218"/>
    </i>
    <i>
      <x v="1472"/>
      <x v="723"/>
      <x v="2"/>
      <x v="9"/>
      <x v="1296"/>
      <x v="2"/>
      <x v="118"/>
    </i>
    <i r="1">
      <x v="843"/>
      <x v="2"/>
      <x v="4"/>
      <x v="285"/>
      <x v="5"/>
      <x v="85"/>
    </i>
    <i r="1">
      <x v="871"/>
      <x v="2"/>
      <x v="34"/>
      <x v="257"/>
      <x v="2"/>
      <x v="257"/>
    </i>
    <i>
      <x v="1473"/>
      <x v="556"/>
      <x v="2"/>
      <x v="47"/>
      <x v="1313"/>
      <x v="6"/>
      <x v="109"/>
    </i>
    <i>
      <x v="1474"/>
      <x v="747"/>
      <x v="2"/>
      <x v="6"/>
      <x v="1779"/>
      <x v="2"/>
      <x v="101"/>
    </i>
    <i>
      <x v="1475"/>
      <x v="602"/>
      <x v="1"/>
      <x v="17"/>
      <x v="1316"/>
      <x v="2"/>
      <x v="116"/>
    </i>
    <i r="1">
      <x v="861"/>
      <x v="2"/>
      <x v="11"/>
      <x v="1346"/>
      <x v="4"/>
      <x v="93"/>
    </i>
    <i>
      <x v="1476"/>
      <x v="331"/>
      <x v="2"/>
      <x v="47"/>
      <x v="476"/>
      <x v="2"/>
      <x v="164"/>
    </i>
    <i>
      <x v="1477"/>
      <x v="649"/>
      <x v="2"/>
      <x v="15"/>
      <x v="1649"/>
      <x v="2"/>
      <x v="133"/>
    </i>
    <i>
      <x v="1478"/>
      <x v="470"/>
      <x v="2"/>
      <x v="4"/>
      <x v="1381"/>
      <x/>
      <x v="253"/>
    </i>
    <i>
      <x v="1479"/>
      <x v="203"/>
      <x v="2"/>
      <x v="6"/>
      <x v="1244"/>
      <x v="2"/>
      <x v="201"/>
    </i>
    <i>
      <x v="1480"/>
      <x v="826"/>
      <x v="2"/>
      <x v="18"/>
      <x v="1016"/>
      <x v="4"/>
      <x v="151"/>
    </i>
    <i>
      <x v="1481"/>
      <x v="871"/>
      <x v="2"/>
      <x v="34"/>
      <x v="700"/>
      <x v="2"/>
      <x v="128"/>
    </i>
    <i>
      <x v="1482"/>
      <x v="329"/>
      <x v="2"/>
      <x v="7"/>
      <x v="1322"/>
      <x v="1"/>
      <x v="33"/>
    </i>
    <i>
      <x v="1483"/>
      <x v="890"/>
      <x/>
      <x v="5"/>
      <x v="147"/>
      <x v="4"/>
      <x v="159"/>
    </i>
    <i>
      <x v="1484"/>
      <x v="623"/>
      <x v="2"/>
      <x v="21"/>
      <x v="108"/>
      <x v="2"/>
      <x v="107"/>
    </i>
    <i>
      <x v="1485"/>
      <x v="79"/>
      <x v="1"/>
      <x v="6"/>
      <x v="2113"/>
      <x v="4"/>
      <x v="286"/>
    </i>
    <i>
      <x v="1486"/>
      <x v="261"/>
      <x v="2"/>
      <x v="47"/>
      <x v="962"/>
      <x v="4"/>
      <x v="260"/>
    </i>
    <i>
      <x v="1487"/>
      <x v="723"/>
      <x v="2"/>
      <x v="47"/>
      <x v="1671"/>
      <x v="4"/>
      <x v="296"/>
    </i>
    <i>
      <x v="1488"/>
      <x v="457"/>
      <x v="2"/>
      <x v="46"/>
      <x v="644"/>
      <x v="5"/>
      <x v="154"/>
    </i>
    <i r="1">
      <x v="882"/>
      <x v="2"/>
      <x v="18"/>
      <x v="747"/>
      <x v="4"/>
      <x v="290"/>
    </i>
    <i r="1">
      <x v="910"/>
      <x v="2"/>
      <x v="22"/>
      <x v="747"/>
      <x v="4"/>
      <x v="133"/>
    </i>
    <i>
      <x v="1489"/>
      <x v="192"/>
      <x v="2"/>
      <x v="6"/>
      <x v="486"/>
      <x v="2"/>
      <x v="303"/>
    </i>
    <i>
      <x v="1490"/>
      <x v="615"/>
      <x v="2"/>
      <x v="17"/>
      <x v="1647"/>
      <x v="2"/>
      <x v="255"/>
    </i>
    <i>
      <x v="1491"/>
      <x v="861"/>
      <x v="2"/>
      <x v="5"/>
      <x v="1357"/>
      <x v="5"/>
      <x v="43"/>
    </i>
    <i>
      <x v="1492"/>
      <x v="91"/>
      <x v="2"/>
      <x v="7"/>
      <x v="1842"/>
      <x v="2"/>
      <x v="115"/>
    </i>
    <i>
      <x v="1493"/>
      <x v="69"/>
      <x v="2"/>
      <x v="6"/>
      <x v="1722"/>
      <x v="4"/>
      <x v="122"/>
    </i>
    <i>
      <x v="1494"/>
      <x v="563"/>
      <x v="2"/>
      <x v="47"/>
      <x v="1662"/>
      <x v="2"/>
      <x v="253"/>
    </i>
    <i>
      <x v="1495"/>
      <x v="711"/>
      <x v="2"/>
      <x v="36"/>
      <x v="1984"/>
      <x v="5"/>
      <x v="124"/>
    </i>
    <i>
      <x v="1496"/>
      <x v="650"/>
      <x v="2"/>
      <x v="47"/>
      <x v="844"/>
      <x v="2"/>
      <x v="77"/>
    </i>
    <i>
      <x v="1497"/>
      <x v="629"/>
      <x v="2"/>
      <x v="17"/>
      <x v="2080"/>
      <x v="4"/>
      <x v="129"/>
    </i>
    <i>
      <x v="1498"/>
      <x v="936"/>
      <x v="2"/>
      <x v="17"/>
      <x v="2024"/>
      <x v="2"/>
      <x v="135"/>
    </i>
    <i>
      <x v="1499"/>
      <x v="558"/>
      <x v="2"/>
      <x v="40"/>
      <x v="1006"/>
      <x v="1"/>
      <x v="45"/>
    </i>
    <i>
      <x v="1500"/>
      <x v="157"/>
      <x v="2"/>
      <x v="6"/>
      <x v="1037"/>
      <x v="4"/>
      <x v="200"/>
    </i>
    <i r="1">
      <x v="760"/>
      <x v="2"/>
      <x v="36"/>
      <x v="338"/>
      <x v="4"/>
      <x v="42"/>
    </i>
    <i>
      <x v="1501"/>
      <x v="414"/>
      <x v="2"/>
      <x v="9"/>
      <x v="801"/>
      <x v="2"/>
      <x v="137"/>
    </i>
    <i>
      <x v="1502"/>
      <x v="741"/>
      <x v="2"/>
      <x v="17"/>
      <x v="1683"/>
      <x v="2"/>
      <x v="63"/>
    </i>
    <i>
      <x v="1503"/>
      <x v="723"/>
      <x v="2"/>
      <x v="10"/>
      <x v="2139"/>
      <x v="2"/>
      <x v="268"/>
    </i>
    <i>
      <x v="1504"/>
      <x v="211"/>
      <x v="1"/>
      <x v="40"/>
      <x v="1626"/>
      <x v="6"/>
      <x v="162"/>
    </i>
    <i>
      <x v="1505"/>
      <x v="92"/>
      <x v="2"/>
      <x v="6"/>
      <x v="1582"/>
      <x v="4"/>
      <x v="210"/>
    </i>
    <i>
      <x v="1506"/>
      <x v="186"/>
      <x v="2"/>
      <x v="45"/>
      <x v="1248"/>
      <x v="2"/>
      <x v="385"/>
    </i>
    <i>
      <x v="1507"/>
      <x v="610"/>
      <x v="2"/>
      <x v="17"/>
      <x v="963"/>
      <x v="2"/>
      <x v="65"/>
    </i>
    <i>
      <x v="1508"/>
      <x v="209"/>
      <x v="2"/>
      <x v="8"/>
      <x v="498"/>
      <x v="2"/>
      <x v="248"/>
    </i>
    <i>
      <x v="1509"/>
      <x v="522"/>
      <x v="2"/>
      <x v="1"/>
      <x v="84"/>
      <x v="2"/>
      <x v="185"/>
    </i>
    <i>
      <x v="1510"/>
      <x v="652"/>
      <x v="2"/>
      <x v="6"/>
      <x v="1603"/>
      <x v="5"/>
      <x v="299"/>
    </i>
    <i>
      <x v="1511"/>
      <x v="366"/>
      <x v="2"/>
      <x v="17"/>
      <x v="157"/>
      <x v="2"/>
      <x v="248"/>
    </i>
    <i>
      <x v="1512"/>
      <x v="539"/>
      <x v="2"/>
      <x v="42"/>
      <x v="208"/>
      <x v="2"/>
      <x v="136"/>
    </i>
    <i>
      <x v="1513"/>
      <x v="456"/>
      <x v="2"/>
      <x v="5"/>
      <x v="76"/>
      <x v="4"/>
      <x v="75"/>
    </i>
    <i>
      <x v="1514"/>
      <x v="816"/>
      <x v="2"/>
      <x v="46"/>
      <x v="1771"/>
      <x v="5"/>
      <x v="316"/>
    </i>
    <i>
      <x v="1515"/>
      <x v="743"/>
      <x v="2"/>
      <x v="6"/>
      <x v="514"/>
      <x v="2"/>
      <x v="199"/>
    </i>
    <i>
      <x v="1516"/>
      <x v="213"/>
      <x v="2"/>
      <x v="22"/>
      <x v="470"/>
      <x v="4"/>
      <x v="12"/>
    </i>
    <i>
      <x v="1517"/>
      <x v="850"/>
      <x v="2"/>
      <x v="4"/>
      <x v="1467"/>
      <x v="2"/>
      <x v="146"/>
    </i>
    <i>
      <x v="1518"/>
      <x v="125"/>
      <x v="2"/>
      <x v="21"/>
      <x v="1210"/>
      <x v="4"/>
      <x v="184"/>
    </i>
    <i>
      <x v="1519"/>
      <x v="280"/>
      <x v="2"/>
      <x v="18"/>
      <x v="1023"/>
      <x v="5"/>
      <x v="144"/>
    </i>
    <i>
      <x v="1520"/>
      <x v="816"/>
      <x v="2"/>
      <x v="22"/>
      <x v="464"/>
      <x v="2"/>
      <x v="142"/>
    </i>
    <i>
      <x v="1521"/>
      <x v="143"/>
      <x v="1"/>
      <x v="36"/>
      <x v="1344"/>
      <x v="5"/>
      <x v="152"/>
    </i>
    <i>
      <x v="1522"/>
      <x v="890"/>
      <x v="2"/>
      <x v="5"/>
      <x v="764"/>
      <x v="4"/>
      <x v="107"/>
    </i>
    <i>
      <x v="1523"/>
      <x v="307"/>
      <x v="2"/>
      <x v="4"/>
      <x v="1954"/>
      <x v="4"/>
      <x v="156"/>
    </i>
    <i>
      <x v="1524"/>
      <x v="910"/>
      <x v="2"/>
      <x v="4"/>
      <x v="1460"/>
      <x v="5"/>
      <x v="29"/>
    </i>
    <i>
      <x v="1525"/>
      <x v="100"/>
      <x v="2"/>
      <x v="18"/>
      <x v="1435"/>
      <x v="4"/>
      <x v="188"/>
    </i>
    <i>
      <x v="1526"/>
      <x v="307"/>
      <x v="2"/>
      <x v="5"/>
      <x v="1230"/>
      <x v="2"/>
      <x v="63"/>
    </i>
    <i>
      <x v="1527"/>
      <x v="164"/>
      <x v="2"/>
      <x v="5"/>
      <x v="120"/>
      <x v="4"/>
      <x v="70"/>
    </i>
    <i>
      <x v="1528"/>
      <x v="91"/>
      <x/>
      <x v="4"/>
      <x v="172"/>
      <x v="2"/>
      <x v="16"/>
    </i>
    <i>
      <x v="1529"/>
      <x v="470"/>
      <x v="2"/>
      <x v="47"/>
      <x v="188"/>
      <x v="2"/>
      <x v="109"/>
    </i>
    <i>
      <x v="1530"/>
      <x v="329"/>
      <x v="2"/>
      <x v="4"/>
      <x v="1772"/>
      <x v="5"/>
      <x v="317"/>
    </i>
    <i>
      <x v="1531"/>
      <x v="489"/>
      <x v="2"/>
      <x v="40"/>
      <x v="2036"/>
      <x v="2"/>
      <x v="91"/>
    </i>
    <i>
      <x v="1532"/>
      <x v="131"/>
      <x v="2"/>
      <x v="47"/>
      <x v="426"/>
      <x v="4"/>
      <x v="103"/>
    </i>
    <i r="1">
      <x v="439"/>
      <x v="2"/>
      <x v="22"/>
      <x v="1998"/>
      <x v="4"/>
      <x v="93"/>
    </i>
    <i>
      <x v="1533"/>
      <x v="91"/>
      <x v="2"/>
      <x v="4"/>
      <x v="1725"/>
      <x v="2"/>
      <x v="226"/>
    </i>
    <i>
      <x v="1534"/>
      <x v="903"/>
      <x v="2"/>
      <x v="7"/>
      <x v="117"/>
      <x v="4"/>
      <x v="164"/>
    </i>
    <i>
      <x v="1535"/>
      <x v="810"/>
      <x v="2"/>
      <x v="17"/>
      <x v="1249"/>
      <x v="2"/>
      <x v="186"/>
    </i>
    <i>
      <x v="1536"/>
      <x v="758"/>
      <x v="2"/>
      <x v="10"/>
      <x v="574"/>
      <x v="4"/>
      <x v="368"/>
    </i>
    <i>
      <x v="1537"/>
      <x v="816"/>
      <x v="2"/>
      <x v="9"/>
      <x v="1994"/>
      <x v="2"/>
      <x v="64"/>
    </i>
    <i>
      <x v="1538"/>
      <x v="128"/>
      <x v="2"/>
      <x v="36"/>
      <x v="62"/>
      <x v="2"/>
      <x v="255"/>
    </i>
    <i>
      <x v="1539"/>
      <x v="617"/>
      <x v="2"/>
      <x v="6"/>
      <x v="1008"/>
      <x v="4"/>
      <x v="62"/>
    </i>
    <i>
      <x v="1540"/>
      <x v="61"/>
      <x v="2"/>
      <x v="18"/>
      <x v="507"/>
      <x v="2"/>
      <x v="232"/>
    </i>
    <i r="1">
      <x v="224"/>
      <x v="2"/>
      <x v="17"/>
      <x v="1951"/>
      <x v="4"/>
      <x v="57"/>
    </i>
    <i r="1">
      <x v="649"/>
      <x v="2"/>
      <x v="16"/>
      <x v="1577"/>
      <x v="4"/>
      <x v="87"/>
    </i>
    <i>
      <x v="1541"/>
      <x v="435"/>
      <x v="2"/>
      <x v="6"/>
      <x v="1936"/>
      <x v="2"/>
      <x v="188"/>
    </i>
    <i>
      <x v="1542"/>
      <x v="303"/>
      <x v="2"/>
      <x v="6"/>
      <x v="1141"/>
      <x v="2"/>
      <x v="423"/>
    </i>
    <i>
      <x v="1543"/>
      <x v="159"/>
      <x v="2"/>
      <x v="47"/>
      <x v="629"/>
      <x v="2"/>
      <x v="279"/>
    </i>
    <i>
      <x v="1544"/>
      <x v="290"/>
      <x v="2"/>
      <x v="6"/>
      <x v="911"/>
      <x v="2"/>
      <x v="164"/>
    </i>
    <i>
      <x v="1545"/>
      <x v="217"/>
      <x v="2"/>
      <x v="6"/>
      <x v="673"/>
      <x v="2"/>
      <x v="127"/>
    </i>
    <i>
      <x v="1546"/>
      <x v="12"/>
      <x v="2"/>
      <x v="4"/>
      <x v="1139"/>
      <x v="2"/>
      <x v="191"/>
    </i>
    <i>
      <x v="1547"/>
      <x v="607"/>
      <x v="2"/>
      <x v="18"/>
      <x v="1025"/>
      <x v="2"/>
      <x v="120"/>
    </i>
    <i>
      <x v="1548"/>
      <x v="494"/>
      <x v="2"/>
      <x v="45"/>
      <x v="569"/>
      <x v="2"/>
      <x v="93"/>
    </i>
    <i>
      <x v="1549"/>
      <x v="584"/>
      <x v="2"/>
      <x v="47"/>
      <x v="272"/>
      <x v="5"/>
      <x v="83"/>
    </i>
    <i r="1">
      <x v="871"/>
      <x v="2"/>
      <x v="46"/>
      <x v="1044"/>
      <x v="5"/>
      <x v="123"/>
    </i>
    <i>
      <x v="1550"/>
      <x v="777"/>
      <x v="2"/>
      <x v="21"/>
      <x v="15"/>
      <x v="2"/>
      <x v="147"/>
    </i>
    <i>
      <x v="1551"/>
      <x v="704"/>
      <x v="2"/>
      <x v="47"/>
      <x v="1004"/>
      <x v="5"/>
      <x v="241"/>
    </i>
    <i>
      <x v="1552"/>
      <x v="682"/>
      <x v="2"/>
      <x v="4"/>
      <x v="160"/>
      <x v="4"/>
      <x v="132"/>
    </i>
    <i>
      <x v="1553"/>
      <x v="308"/>
      <x v="2"/>
      <x v="6"/>
      <x v="944"/>
      <x v="5"/>
      <x v="176"/>
    </i>
    <i>
      <x v="1554"/>
      <x v="704"/>
      <x v="2"/>
      <x v="15"/>
      <x v="669"/>
      <x v="2"/>
      <x v="117"/>
    </i>
    <i>
      <x v="1555"/>
      <x v="181"/>
      <x v="1"/>
      <x v="17"/>
      <x v="549"/>
      <x v="2"/>
      <x v="110"/>
    </i>
    <i>
      <x v="1556"/>
      <x v="32"/>
      <x v="2"/>
      <x v="18"/>
      <x v="64"/>
      <x v="4"/>
      <x v="79"/>
    </i>
    <i>
      <x v="1557"/>
      <x v="806"/>
      <x v="2"/>
      <x v="7"/>
      <x v="1065"/>
      <x v="2"/>
      <x v="47"/>
    </i>
    <i>
      <x v="1558"/>
      <x v="1"/>
      <x/>
      <x v="28"/>
      <x v="862"/>
      <x v="4"/>
      <x v="140"/>
    </i>
    <i>
      <x v="1559"/>
      <x v="495"/>
      <x v="2"/>
      <x v="13"/>
      <x v="790"/>
      <x v="2"/>
      <x v="333"/>
    </i>
    <i>
      <x v="1560"/>
      <x v="904"/>
      <x v="2"/>
      <x v="6"/>
      <x v="447"/>
      <x v="5"/>
      <x v="79"/>
    </i>
    <i>
      <x v="1561"/>
      <x v="303"/>
      <x v="2"/>
      <x v="22"/>
      <x v="1292"/>
      <x v="2"/>
      <x v="114"/>
    </i>
    <i>
      <x v="1562"/>
      <x v="456"/>
      <x v="2"/>
      <x v="6"/>
      <x v="1974"/>
      <x v="2"/>
      <x v="139"/>
    </i>
    <i>
      <x v="1563"/>
      <x v="629"/>
      <x v="2"/>
      <x v="40"/>
      <x v="2107"/>
      <x v="2"/>
      <x v="152"/>
    </i>
    <i>
      <x v="1564"/>
      <x v="843"/>
      <x v="2"/>
      <x v="10"/>
      <x v="1109"/>
      <x v="1"/>
      <x v="83"/>
    </i>
    <i>
      <x v="1565"/>
      <x v="306"/>
      <x v="2"/>
      <x v="5"/>
      <x v="1194"/>
      <x v="2"/>
      <x v="148"/>
    </i>
    <i>
      <x v="1566"/>
      <x v="131"/>
      <x v="2"/>
      <x v="6"/>
      <x v="330"/>
      <x v="4"/>
      <x v="165"/>
    </i>
    <i>
      <x v="1567"/>
      <x v="732"/>
      <x v="2"/>
      <x v="6"/>
      <x v="1124"/>
      <x v="4"/>
      <x v="200"/>
    </i>
    <i>
      <x v="1568"/>
      <x v="664"/>
      <x v="2"/>
      <x v="39"/>
      <x v="1777"/>
      <x v="2"/>
      <x v="87"/>
    </i>
    <i>
      <x v="1569"/>
      <x v="837"/>
      <x v="2"/>
      <x v="47"/>
      <x v="410"/>
      <x v="4"/>
      <x v="145"/>
    </i>
    <i>
      <x v="1570"/>
      <x v="267"/>
      <x v="2"/>
      <x v="5"/>
      <x v="1906"/>
      <x v="4"/>
      <x v="38"/>
    </i>
    <i>
      <x v="1571"/>
      <x v="704"/>
      <x v="2"/>
      <x v="5"/>
      <x v="734"/>
      <x v="2"/>
      <x v="360"/>
    </i>
    <i>
      <x v="1572"/>
      <x v="454"/>
      <x v="2"/>
      <x v="4"/>
      <x v="593"/>
      <x v="5"/>
      <x v="143"/>
    </i>
    <i>
      <x v="1573"/>
      <x v="456"/>
      <x v="2"/>
      <x v="33"/>
      <x v="641"/>
      <x v="2"/>
      <x v="107"/>
    </i>
    <i>
      <x v="1574"/>
      <x v="779"/>
      <x v="2"/>
      <x v="36"/>
      <x v="2089"/>
      <x v="1"/>
      <x v="78"/>
    </i>
    <i>
      <x v="1575"/>
      <x v="442"/>
      <x v="2"/>
      <x v="6"/>
      <x v="1297"/>
      <x v="2"/>
      <x v="193"/>
    </i>
    <i>
      <x v="1576"/>
      <x v="690"/>
      <x v="2"/>
      <x v="5"/>
      <x v="2143"/>
      <x v="2"/>
      <x v="70"/>
    </i>
    <i>
      <x v="1577"/>
      <x v="590"/>
      <x v="2"/>
      <x v="27"/>
      <x v="1789"/>
      <x v="2"/>
      <x v="63"/>
    </i>
    <i>
      <x v="1578"/>
      <x v="667"/>
      <x v="2"/>
      <x v="21"/>
      <x v="954"/>
      <x v="4"/>
      <x v="105"/>
    </i>
    <i>
      <x v="1579"/>
      <x v="251"/>
      <x v="2"/>
      <x v="27"/>
      <x v="1797"/>
      <x v="4"/>
      <x v="95"/>
    </i>
    <i>
      <x v="1580"/>
      <x v="804"/>
      <x v="2"/>
      <x v="46"/>
      <x v="1675"/>
      <x v="2"/>
      <x v="360"/>
    </i>
    <i>
      <x v="1581"/>
      <x v="483"/>
      <x v="2"/>
      <x v="17"/>
      <x v="102"/>
      <x v="2"/>
      <x v="208"/>
    </i>
    <i>
      <x v="1582"/>
      <x v="61"/>
      <x v="2"/>
      <x v="4"/>
      <x v="1062"/>
      <x v="4"/>
      <x v="104"/>
    </i>
    <i>
      <x v="1583"/>
      <x v="306"/>
      <x v="2"/>
      <x v="6"/>
      <x v="620"/>
      <x v="2"/>
      <x v="93"/>
    </i>
    <i>
      <x v="1584"/>
      <x v="617"/>
      <x v="2"/>
      <x v="47"/>
      <x v="1371"/>
      <x v="5"/>
      <x v="189"/>
    </i>
    <i>
      <x v="1585"/>
      <x v="831"/>
      <x v="2"/>
      <x v="44"/>
      <x v="1362"/>
      <x v="4"/>
      <x v="416"/>
    </i>
    <i>
      <x v="1586"/>
      <x v="24"/>
      <x v="2"/>
      <x v="6"/>
      <x v="616"/>
      <x v="4"/>
      <x v="150"/>
    </i>
    <i>
      <x v="1587"/>
      <x v="558"/>
      <x v="2"/>
      <x v="21"/>
      <x v="322"/>
      <x v="2"/>
      <x v="167"/>
    </i>
    <i>
      <x v="1588"/>
      <x v="105"/>
      <x v="2"/>
      <x v="4"/>
      <x v="494"/>
      <x v="2"/>
      <x v="37"/>
    </i>
    <i>
      <x v="1589"/>
      <x v="816"/>
      <x v="2"/>
      <x v="6"/>
      <x v="1180"/>
      <x v="2"/>
      <x v="158"/>
    </i>
    <i>
      <x v="1590"/>
      <x v="681"/>
      <x v="2"/>
      <x v="4"/>
      <x v="1562"/>
      <x v="5"/>
      <x v="25"/>
    </i>
    <i>
      <x v="1591"/>
      <x v="39"/>
      <x v="2"/>
      <x v="7"/>
      <x v="1447"/>
      <x v="2"/>
      <x v="178"/>
    </i>
    <i>
      <x v="1592"/>
      <x v="331"/>
      <x v="2"/>
      <x v="9"/>
      <x v="1924"/>
      <x v="2"/>
      <x v="196"/>
    </i>
    <i>
      <x v="1593"/>
      <x v="261"/>
      <x v="2"/>
      <x v="7"/>
      <x v="1564"/>
      <x v="2"/>
      <x v="179"/>
    </i>
    <i>
      <x v="1594"/>
      <x v="890"/>
      <x v="2"/>
      <x v="18"/>
      <x v="49"/>
      <x v="2"/>
      <x v="210"/>
    </i>
    <i>
      <x v="1595"/>
      <x v="741"/>
      <x v="2"/>
      <x v="7"/>
      <x v="1701"/>
      <x v="2"/>
      <x v="244"/>
    </i>
    <i>
      <x v="1596"/>
      <x v="209"/>
      <x v="2"/>
      <x v="22"/>
      <x v="1053"/>
      <x v="5"/>
      <x v="114"/>
    </i>
    <i>
      <x v="1597"/>
      <x v="267"/>
      <x v="2"/>
      <x v="8"/>
      <x v="2081"/>
      <x v="5"/>
      <x v="40"/>
    </i>
    <i>
      <x v="1598"/>
      <x v="105"/>
      <x v="2"/>
      <x v="4"/>
      <x v="1147"/>
      <x v="2"/>
      <x v="435"/>
    </i>
    <i>
      <x v="1599"/>
      <x v="209"/>
      <x v="2"/>
      <x v="5"/>
      <x v="1735"/>
      <x v="5"/>
      <x v="186"/>
    </i>
    <i>
      <x v="1600"/>
      <x v="782"/>
      <x v="2"/>
      <x v="9"/>
      <x v="1274"/>
      <x v="2"/>
      <x v="168"/>
    </i>
    <i>
      <x v="1601"/>
      <x v="704"/>
      <x v="2"/>
      <x v="4"/>
      <x v="617"/>
      <x v="4"/>
      <x v="141"/>
    </i>
    <i>
      <x v="1602"/>
      <x v="35"/>
      <x v="2"/>
      <x v="21"/>
      <x v="997"/>
      <x v="2"/>
      <x v="64"/>
    </i>
    <i r="1">
      <x v="242"/>
      <x v="2"/>
      <x v="33"/>
      <x v="2044"/>
      <x v="4"/>
      <x v="185"/>
    </i>
    <i>
      <x v="1603"/>
      <x v="861"/>
      <x/>
      <x v="40"/>
      <x v="227"/>
      <x v="5"/>
      <x v="73"/>
    </i>
    <i>
      <x v="1604"/>
      <x v="47"/>
      <x v="2"/>
      <x v="6"/>
      <x v="955"/>
      <x v="2"/>
      <x v="251"/>
    </i>
    <i>
      <x v="1605"/>
      <x v="61"/>
      <x v="2"/>
      <x v="22"/>
      <x v="1559"/>
      <x v="6"/>
      <x v="49"/>
    </i>
    <i>
      <x v="1606"/>
      <x v="391"/>
      <x v="2"/>
      <x v="17"/>
      <x v="894"/>
      <x v="5"/>
      <x v="177"/>
    </i>
    <i>
      <x v="1607"/>
      <x v="902"/>
      <x v="2"/>
      <x v="17"/>
      <x v="1508"/>
      <x v="4"/>
      <x v="19"/>
    </i>
    <i>
      <x v="1608"/>
      <x v="209"/>
      <x v="2"/>
      <x v="5"/>
      <x v="79"/>
      <x v="5"/>
      <x v="34"/>
    </i>
    <i>
      <x v="1609"/>
      <x v="753"/>
      <x/>
      <x v="47"/>
      <x v="1783"/>
      <x v="4"/>
      <x v="152"/>
    </i>
    <i>
      <x v="1610"/>
      <x v="528"/>
      <x v="2"/>
      <x v="17"/>
      <x v="1773"/>
      <x v="2"/>
      <x v="245"/>
    </i>
    <i>
      <x v="1611"/>
      <x v="862"/>
      <x v="2"/>
      <x v="17"/>
      <x v="1295"/>
      <x v="4"/>
      <x v="191"/>
    </i>
    <i>
      <x v="1612"/>
      <x v="49"/>
      <x v="2"/>
      <x v="4"/>
      <x v="785"/>
      <x v="2"/>
      <x v="86"/>
    </i>
    <i>
      <x v="1613"/>
      <x v="331"/>
      <x v="2"/>
      <x v="4"/>
      <x v="1890"/>
      <x v="2"/>
      <x v="212"/>
    </i>
    <i>
      <x v="1614"/>
      <x v="697"/>
      <x v="2"/>
      <x v="45"/>
      <x v="1749"/>
      <x v="5"/>
      <x v="10"/>
    </i>
    <i>
      <x v="1615"/>
      <x v="34"/>
      <x/>
      <x v="31"/>
      <x v="1103"/>
      <x v="5"/>
      <x v="130"/>
    </i>
    <i>
      <x v="1616"/>
      <x v="306"/>
      <x v="2"/>
      <x v="46"/>
      <x v="1747"/>
      <x v="2"/>
      <x v="179"/>
    </i>
    <i>
      <x v="1617"/>
      <x v="131"/>
      <x v="2"/>
      <x v="5"/>
      <x v="26"/>
      <x v="5"/>
      <x v="216"/>
    </i>
    <i>
      <x v="1618"/>
      <x v="193"/>
      <x v="1"/>
      <x v="47"/>
      <x v="926"/>
      <x v="4"/>
      <x v="192"/>
    </i>
    <i r="1">
      <x v="328"/>
      <x v="2"/>
      <x v="5"/>
      <x v="2148"/>
      <x v="4"/>
      <x v="103"/>
    </i>
    <i>
      <x v="1619"/>
      <x v="131"/>
      <x v="2"/>
      <x v="5"/>
      <x v="1476"/>
      <x v="2"/>
      <x v="143"/>
    </i>
    <i>
      <x v="1620"/>
      <x v="778"/>
      <x v="2"/>
      <x v="5"/>
      <x v="384"/>
      <x v="2"/>
      <x v="245"/>
    </i>
    <i>
      <x v="1621"/>
      <x v="504"/>
      <x v="2"/>
      <x v="40"/>
      <x v="1753"/>
      <x v="6"/>
      <x v="161"/>
    </i>
    <i>
      <x v="1622"/>
      <x v="893"/>
      <x v="2"/>
      <x v="4"/>
      <x v="848"/>
      <x v="2"/>
      <x v="380"/>
    </i>
    <i>
      <x v="1623"/>
      <x v="276"/>
      <x v="2"/>
      <x v="7"/>
      <x v="927"/>
      <x v="2"/>
      <x v="24"/>
    </i>
    <i>
      <x v="1624"/>
      <x v="752"/>
      <x v="1"/>
      <x v="22"/>
      <x v="1235"/>
      <x v="2"/>
      <x v="166"/>
    </i>
    <i>
      <x v="1625"/>
      <x v="745"/>
      <x v="2"/>
      <x v="5"/>
      <x v="454"/>
      <x v="2"/>
      <x v="41"/>
    </i>
    <i>
      <x v="1626"/>
      <x v="568"/>
      <x v="2"/>
      <x v="6"/>
      <x v="2128"/>
      <x v="5"/>
      <x v="211"/>
    </i>
    <i>
      <x v="1627"/>
      <x v="467"/>
      <x v="2"/>
      <x v="21"/>
      <x v="1874"/>
      <x v="5"/>
      <x v="169"/>
    </i>
    <i>
      <x v="1628"/>
      <x v="558"/>
      <x v="2"/>
      <x v="18"/>
      <x v="1021"/>
      <x v="4"/>
      <x v="30"/>
    </i>
    <i>
      <x v="1629"/>
      <x v="187"/>
      <x v="2"/>
      <x v="5"/>
      <x v="1912"/>
      <x v="2"/>
      <x v="188"/>
    </i>
    <i>
      <x v="1630"/>
      <x v="57"/>
      <x v="2"/>
      <x v="4"/>
      <x v="550"/>
      <x v="5"/>
      <x v="125"/>
    </i>
    <i r="1">
      <x v="192"/>
      <x v="2"/>
      <x v="1"/>
      <x v="409"/>
      <x v="2"/>
      <x v="155"/>
    </i>
    <i>
      <x v="1631"/>
      <x v="463"/>
      <x v="2"/>
      <x v="6"/>
      <x v="1365"/>
      <x v="6"/>
      <x v="98"/>
    </i>
    <i>
      <x v="1632"/>
      <x v="106"/>
      <x v="2"/>
      <x v="17"/>
      <x v="377"/>
      <x v="6"/>
      <x v="51"/>
    </i>
    <i r="1">
      <x v="456"/>
      <x v="2"/>
      <x v="4"/>
      <x v="156"/>
      <x v="5"/>
      <x v="229"/>
    </i>
    <i r="1">
      <x v="639"/>
      <x v="1"/>
      <x v="17"/>
      <x v="1889"/>
      <x v="2"/>
      <x v="174"/>
    </i>
    <i r="1">
      <x v="932"/>
      <x v="2"/>
      <x v="6"/>
      <x v="1182"/>
      <x v="4"/>
      <x v="181"/>
    </i>
    <i>
      <x v="1633"/>
      <x v="770"/>
      <x v="2"/>
      <x v="5"/>
      <x v="1600"/>
      <x v="4"/>
      <x v="142"/>
    </i>
    <i r="1">
      <x v="854"/>
      <x v="2"/>
      <x v="33"/>
      <x v="1349"/>
      <x v="2"/>
      <x v="124"/>
    </i>
    <i>
      <x v="1634"/>
      <x v="437"/>
      <x v="2"/>
      <x v="4"/>
      <x v="1900"/>
      <x v="6"/>
      <x v="250"/>
    </i>
    <i>
      <x v="1635"/>
      <x v="57"/>
      <x v="2"/>
      <x v="46"/>
      <x v="1175"/>
      <x v="4"/>
      <x v="170"/>
    </i>
    <i>
      <x v="1636"/>
      <x v="782"/>
      <x v="2"/>
      <x v="46"/>
      <x v="890"/>
      <x v="2"/>
      <x v="133"/>
    </i>
    <i>
      <x v="1637"/>
      <x v="167"/>
      <x v="1"/>
      <x v="4"/>
      <x v="1162"/>
      <x v="2"/>
      <x v="52"/>
    </i>
    <i>
      <x v="1638"/>
      <x v="557"/>
      <x v="2"/>
      <x v="20"/>
      <x v="1793"/>
      <x v="4"/>
      <x v="191"/>
    </i>
    <i>
      <x v="1639"/>
      <x v="91"/>
      <x v="2"/>
      <x v="5"/>
      <x v="1439"/>
      <x v="5"/>
      <x v="162"/>
    </i>
    <i r="1">
      <x v="768"/>
      <x v="2"/>
      <x v="45"/>
      <x v="893"/>
      <x v="2"/>
      <x v="246"/>
    </i>
    <i>
      <x v="1640"/>
      <x v="61"/>
      <x v="2"/>
      <x v="4"/>
      <x v="19"/>
      <x v="5"/>
      <x v="158"/>
    </i>
    <i r="1">
      <x v="816"/>
      <x v="2"/>
      <x v="6"/>
      <x v="1831"/>
      <x v="5"/>
      <x v="196"/>
    </i>
    <i>
      <x v="1641"/>
      <x v="761"/>
      <x v="2"/>
      <x v="40"/>
      <x v="1471"/>
      <x v="4"/>
      <x v="75"/>
    </i>
    <i>
      <x v="1642"/>
      <x v="674"/>
      <x v="2"/>
      <x v="9"/>
      <x v="1437"/>
      <x v="4"/>
      <x v="160"/>
    </i>
    <i>
      <x v="1643"/>
      <x v="514"/>
      <x v="2"/>
      <x v="47"/>
      <x v="1167"/>
      <x v="4"/>
      <x v="52"/>
    </i>
    <i>
      <x v="1644"/>
      <x v="209"/>
      <x v="2"/>
      <x v="4"/>
      <x v="295"/>
      <x v="4"/>
      <x v="117"/>
    </i>
    <i>
      <x v="1645"/>
      <x v="361"/>
      <x v="2"/>
      <x v="20"/>
      <x v="197"/>
      <x v="4"/>
      <x v="41"/>
    </i>
    <i>
      <x v="1646"/>
      <x v="542"/>
      <x v="2"/>
      <x v="6"/>
      <x v="135"/>
      <x v="2"/>
      <x v="195"/>
    </i>
    <i>
      <x v="1647"/>
      <x v="704"/>
      <x v="2"/>
      <x v="6"/>
      <x v="1804"/>
      <x v="4"/>
      <x v="151"/>
    </i>
    <i>
      <x v="1648"/>
      <x v="850"/>
      <x v="2"/>
      <x v="4"/>
      <x v="328"/>
      <x v="2"/>
      <x v="55"/>
    </i>
    <i>
      <x v="1649"/>
      <x v="196"/>
      <x v="1"/>
      <x v="26"/>
      <x v="1444"/>
      <x v="5"/>
      <x v="79"/>
    </i>
    <i>
      <x v="1650"/>
      <x v="882"/>
      <x v="2"/>
      <x v="17"/>
      <x v="2066"/>
      <x v="2"/>
      <x v="127"/>
    </i>
    <i>
      <x v="1651"/>
      <x v="69"/>
      <x v="2"/>
      <x v="45"/>
      <x v="1725"/>
      <x v="4"/>
      <x v="153"/>
    </i>
    <i>
      <x v="1652"/>
      <x v="861"/>
      <x v="2"/>
      <x v="7"/>
      <x v="1767"/>
      <x v="4"/>
      <x v="362"/>
    </i>
    <i>
      <x v="1653"/>
      <x v="516"/>
      <x v="1"/>
      <x v="6"/>
      <x v="107"/>
      <x v="2"/>
      <x v="205"/>
    </i>
    <i>
      <x v="1654"/>
      <x v="679"/>
      <x v="2"/>
      <x v="17"/>
      <x v="1451"/>
      <x v="6"/>
      <x v="306"/>
    </i>
    <i>
      <x v="1655"/>
      <x v="56"/>
      <x v="2"/>
      <x v="6"/>
      <x v="1121"/>
      <x v="2"/>
      <x v="111"/>
    </i>
    <i>
      <x v="1656"/>
      <x v="141"/>
      <x v="2"/>
      <x v="7"/>
      <x v="1212"/>
      <x v="2"/>
      <x v="104"/>
    </i>
    <i>
      <x v="1657"/>
      <x v="855"/>
      <x v="2"/>
      <x v="6"/>
      <x v="571"/>
      <x v="2"/>
      <x v="408"/>
    </i>
    <i>
      <x v="1658"/>
      <x v="934"/>
      <x v="2"/>
      <x v="7"/>
      <x v="1174"/>
      <x v="5"/>
      <x v="224"/>
    </i>
    <i>
      <x v="1659"/>
      <x v="704"/>
      <x v="2"/>
      <x v="4"/>
      <x v="718"/>
      <x v="4"/>
      <x v="198"/>
    </i>
    <i>
      <x v="1660"/>
      <x v="542"/>
      <x v="2"/>
      <x v="5"/>
      <x v="1968"/>
      <x v="4"/>
      <x v="324"/>
    </i>
    <i>
      <x v="1661"/>
      <x v="228"/>
      <x v="2"/>
      <x v="4"/>
      <x v="367"/>
      <x v="6"/>
      <x v="26"/>
    </i>
    <i>
      <x v="1662"/>
      <x v="604"/>
      <x v="2"/>
      <x v="36"/>
      <x v="1417"/>
      <x v="4"/>
      <x v="58"/>
    </i>
    <i>
      <x v="1663"/>
      <x v="660"/>
      <x v="2"/>
      <x v="5"/>
      <x v="2145"/>
      <x v="2"/>
      <x v="83"/>
    </i>
    <i>
      <x v="1664"/>
      <x v="617"/>
      <x v="2"/>
      <x v="4"/>
      <x v="409"/>
      <x v="2"/>
      <x v="80"/>
    </i>
    <i>
      <x v="1665"/>
      <x v="815"/>
      <x v="2"/>
      <x v="6"/>
      <x v="1704"/>
      <x v="2"/>
      <x v="83"/>
    </i>
    <i>
      <x v="1666"/>
      <x v="155"/>
      <x v="2"/>
      <x v="7"/>
      <x v="1420"/>
      <x v="4"/>
      <x v="252"/>
    </i>
    <i>
      <x v="1667"/>
      <x v="850"/>
      <x v="2"/>
      <x v="46"/>
      <x v="1884"/>
      <x v="4"/>
      <x v="194"/>
    </i>
    <i>
      <x v="1668"/>
      <x v="486"/>
      <x v="2"/>
      <x v="6"/>
      <x v="1211"/>
      <x v="4"/>
      <x v="65"/>
    </i>
    <i>
      <x v="1669"/>
      <x v="281"/>
      <x v="2"/>
      <x v="6"/>
      <x v="2021"/>
      <x v="1"/>
      <x v="63"/>
    </i>
    <i>
      <x v="1670"/>
      <x v="615"/>
      <x v="2"/>
      <x v="40"/>
      <x v="281"/>
      <x v="2"/>
      <x v="174"/>
    </i>
    <i>
      <x v="1671"/>
      <x v="1"/>
      <x v="2"/>
      <x v="20"/>
      <x v="1141"/>
      <x v="4"/>
      <x v="54"/>
    </i>
    <i>
      <x v="1672"/>
      <x v="57"/>
      <x v="2"/>
      <x v="5"/>
      <x v="678"/>
      <x v="2"/>
      <x v="147"/>
    </i>
    <i>
      <x v="1673"/>
      <x v="909"/>
      <x v="2"/>
      <x v="1"/>
      <x v="1980"/>
      <x v="2"/>
      <x v="319"/>
    </i>
    <i>
      <x v="1674"/>
      <x v="751"/>
      <x v="2"/>
      <x v="5"/>
      <x v="518"/>
      <x v="5"/>
      <x v="179"/>
    </i>
    <i r="1">
      <x v="861"/>
      <x v="2"/>
      <x v="17"/>
      <x v="694"/>
      <x v="2"/>
      <x v="60"/>
    </i>
    <i>
      <x v="1675"/>
      <x v="704"/>
      <x v="2"/>
      <x v="22"/>
      <x v="883"/>
      <x v="2"/>
      <x v="177"/>
    </i>
    <i>
      <x v="1676"/>
      <x v="329"/>
      <x v="2"/>
      <x v="47"/>
      <x v="1094"/>
      <x v="1"/>
      <x v="200"/>
    </i>
    <i>
      <x v="1677"/>
      <x v="918"/>
      <x v="2"/>
      <x v="18"/>
      <x v="580"/>
      <x v="5"/>
      <x v="178"/>
    </i>
    <i>
      <x v="1678"/>
      <x v="261"/>
      <x v="2"/>
      <x v="4"/>
      <x v="218"/>
      <x v="2"/>
      <x v="229"/>
    </i>
    <i>
      <x v="1679"/>
      <x v="570"/>
      <x v="2"/>
      <x v="31"/>
      <x v="1636"/>
      <x v="1"/>
      <x v="24"/>
    </i>
    <i>
      <x v="1680"/>
      <x v="127"/>
      <x v="2"/>
      <x v="45"/>
      <x v="1640"/>
      <x v="4"/>
      <x v="22"/>
    </i>
    <i>
      <x v="1681"/>
      <x v="396"/>
      <x v="2"/>
      <x v="10"/>
      <x v="1489"/>
      <x v="4"/>
      <x v="129"/>
    </i>
    <i>
      <x v="1682"/>
      <x v="912"/>
      <x v="2"/>
      <x v="17"/>
      <x v="838"/>
      <x v="2"/>
      <x v="138"/>
    </i>
    <i>
      <x v="1683"/>
      <x v="850"/>
      <x v="2"/>
      <x v="6"/>
      <x v="1738"/>
      <x v="2"/>
      <x v="89"/>
    </i>
    <i>
      <x v="1684"/>
      <x v="615"/>
      <x v="2"/>
      <x v="21"/>
      <x v="855"/>
      <x v="2"/>
      <x v="129"/>
    </i>
    <i>
      <x v="1685"/>
      <x v="228"/>
      <x v="2"/>
      <x v="4"/>
      <x v="40"/>
      <x v="2"/>
      <x v="59"/>
    </i>
    <i>
      <x v="1686"/>
      <x v="401"/>
      <x v="2"/>
      <x v="22"/>
      <x v="136"/>
      <x v="2"/>
      <x v="124"/>
    </i>
    <i>
      <x v="1687"/>
      <x v="78"/>
      <x v="2"/>
      <x v="46"/>
      <x v="917"/>
      <x v="4"/>
      <x v="47"/>
    </i>
    <i>
      <x v="1688"/>
      <x v="228"/>
      <x v="2"/>
      <x v="21"/>
      <x v="290"/>
      <x v="5"/>
      <x v="43"/>
    </i>
    <i>
      <x v="1689"/>
      <x v="401"/>
      <x v="2"/>
      <x v="6"/>
      <x v="1981"/>
      <x v="1"/>
      <x v="61"/>
    </i>
    <i>
      <x v="1690"/>
      <x v="57"/>
      <x v="2"/>
      <x v="33"/>
      <x v="1744"/>
      <x v="2"/>
      <x v="140"/>
    </i>
    <i>
      <x v="1691"/>
      <x/>
      <x v="2"/>
      <x v="47"/>
      <x v="255"/>
      <x v="5"/>
      <x v="67"/>
    </i>
    <i r="1">
      <x v="563"/>
      <x v="2"/>
      <x v="5"/>
      <x v="1334"/>
      <x v="2"/>
      <x v="56"/>
    </i>
    <i r="1">
      <x v="578"/>
      <x v="2"/>
      <x v="22"/>
      <x v="373"/>
      <x v="4"/>
      <x v="109"/>
    </i>
    <i>
      <x v="1692"/>
      <x v="222"/>
      <x v="2"/>
      <x v="22"/>
      <x v="224"/>
      <x v="4"/>
      <x v="102"/>
    </i>
    <i>
      <x v="1693"/>
      <x v="204"/>
      <x v="2"/>
      <x v="8"/>
      <x v="639"/>
      <x v="2"/>
      <x v="102"/>
    </i>
    <i>
      <x v="1694"/>
      <x v="470"/>
      <x v="2"/>
      <x v="5"/>
      <x v="1267"/>
      <x v="6"/>
      <x v="126"/>
    </i>
    <i>
      <x v="1695"/>
      <x v="312"/>
      <x v="2"/>
      <x v="5"/>
      <x v="2046"/>
      <x v="2"/>
      <x v="90"/>
    </i>
    <i>
      <x v="1696"/>
      <x v="303"/>
      <x v="2"/>
      <x v="7"/>
      <x v="707"/>
      <x v="2"/>
      <x v="136"/>
    </i>
    <i>
      <x v="1697"/>
      <x v="305"/>
      <x v="2"/>
      <x v="6"/>
      <x v="86"/>
      <x v="5"/>
      <x v="180"/>
    </i>
    <i>
      <x v="1698"/>
      <x v="532"/>
      <x v="2"/>
      <x v="7"/>
      <x v="800"/>
      <x v="2"/>
      <x v="121"/>
    </i>
    <i>
      <x v="1699"/>
      <x v="522"/>
      <x v="2"/>
      <x v="18"/>
      <x v="279"/>
      <x v="2"/>
      <x v="151"/>
    </i>
    <i>
      <x v="1700"/>
      <x v="780"/>
      <x/>
      <x v="6"/>
      <x v="605"/>
      <x v="2"/>
      <x v="120"/>
    </i>
    <i r="1">
      <x v="850"/>
      <x v="2"/>
      <x v="2"/>
      <x v="693"/>
      <x v="2"/>
      <x v="109"/>
    </i>
    <i>
      <x v="1701"/>
      <x v="92"/>
      <x v="2"/>
      <x v="44"/>
      <x v="1338"/>
      <x v="5"/>
      <x v="417"/>
    </i>
    <i>
      <x v="1702"/>
      <x v="303"/>
      <x/>
      <x v="6"/>
      <x v="100"/>
      <x v="4"/>
      <x v="171"/>
    </i>
    <i>
      <x v="1703"/>
      <x v="704"/>
      <x v="2"/>
      <x v="47"/>
      <x v="478"/>
      <x v="4"/>
      <x v="96"/>
    </i>
    <i>
      <x v="1704"/>
      <x v="442"/>
      <x v="2"/>
      <x v="4"/>
      <x v="190"/>
      <x v="4"/>
      <x v="113"/>
    </i>
    <i>
      <x v="1705"/>
      <x v="816"/>
      <x v="2"/>
      <x v="10"/>
      <x v="995"/>
      <x v="4"/>
      <x v="28"/>
    </i>
    <i>
      <x v="1706"/>
      <x v="325"/>
      <x/>
      <x v="6"/>
      <x v="759"/>
      <x v="4"/>
      <x v="242"/>
    </i>
    <i>
      <x v="1707"/>
      <x v="540"/>
      <x v="2"/>
      <x v="4"/>
      <x v="1507"/>
      <x v="2"/>
      <x v="287"/>
    </i>
    <i>
      <x v="1708"/>
      <x v="753"/>
      <x v="2"/>
      <x v="17"/>
      <x v="1131"/>
      <x v="2"/>
      <x v="83"/>
    </i>
    <i>
      <x v="1709"/>
      <x v="443"/>
      <x v="2"/>
      <x v="36"/>
      <x v="216"/>
      <x v="2"/>
      <x v="122"/>
    </i>
    <i>
      <x v="1710"/>
      <x v="192"/>
      <x v="2"/>
      <x v="40"/>
      <x v="419"/>
      <x v="2"/>
      <x v="190"/>
    </i>
    <i>
      <x v="1711"/>
      <x v="133"/>
      <x v="2"/>
      <x v="5"/>
      <x v="1373"/>
      <x v="2"/>
      <x v="178"/>
    </i>
    <i>
      <x v="1712"/>
      <x v="745"/>
      <x v="2"/>
      <x v="47"/>
      <x v="176"/>
      <x v="2"/>
      <x v="271"/>
    </i>
    <i>
      <x v="1713"/>
      <x v="775"/>
      <x v="2"/>
      <x v="4"/>
      <x v="198"/>
      <x v="4"/>
      <x v="74"/>
    </i>
    <i>
      <x v="1714"/>
      <x v="84"/>
      <x v="2"/>
      <x v="7"/>
      <x v="1531"/>
      <x v="4"/>
      <x v="100"/>
    </i>
    <i>
      <x v="1715"/>
      <x v="40"/>
      <x v="2"/>
      <x v="47"/>
      <x v="588"/>
      <x v="5"/>
      <x v="68"/>
    </i>
    <i>
      <x v="1716"/>
      <x v="180"/>
      <x v="1"/>
      <x v="37"/>
      <x v="690"/>
      <x v="2"/>
      <x v="103"/>
    </i>
    <i>
      <x v="1717"/>
      <x v="492"/>
      <x v="2"/>
      <x v="47"/>
      <x v="1581"/>
      <x v="5"/>
      <x v="98"/>
    </i>
    <i>
      <x v="1718"/>
      <x v="905"/>
      <x/>
      <x v="47"/>
      <x v="1404"/>
      <x v="2"/>
      <x v="201"/>
    </i>
    <i>
      <x v="1719"/>
      <x v="348"/>
      <x v="2"/>
      <x v="9"/>
      <x v="7"/>
      <x v="4"/>
      <x v="431"/>
    </i>
    <i>
      <x v="1720"/>
      <x v="333"/>
      <x v="2"/>
      <x v="4"/>
      <x v="332"/>
      <x v="2"/>
      <x v="85"/>
    </i>
    <i>
      <x v="1721"/>
      <x v="477"/>
      <x/>
      <x v="7"/>
      <x v="1979"/>
      <x v="2"/>
      <x v="158"/>
    </i>
    <i>
      <x v="1722"/>
      <x v="894"/>
      <x/>
      <x v="9"/>
      <x v="1214"/>
      <x v="1"/>
      <x v="35"/>
    </i>
    <i>
      <x v="1723"/>
      <x v="483"/>
      <x v="2"/>
      <x v="17"/>
      <x v="45"/>
      <x v="4"/>
      <x v="102"/>
    </i>
    <i>
      <x v="1724"/>
      <x v="238"/>
      <x v="1"/>
      <x v="17"/>
      <x v="935"/>
      <x v="1"/>
      <x v="49"/>
    </i>
    <i>
      <x v="1725"/>
      <x v="544"/>
      <x v="2"/>
      <x v="18"/>
      <x v="1049"/>
      <x v="5"/>
      <x v="148"/>
    </i>
    <i>
      <x v="1726"/>
      <x v="550"/>
      <x v="2"/>
      <x v="17"/>
      <x v="350"/>
      <x v="2"/>
      <x v="202"/>
    </i>
    <i>
      <x v="1727"/>
      <x v="453"/>
      <x v="2"/>
      <x v="4"/>
      <x v="1588"/>
      <x v="6"/>
      <x v="90"/>
    </i>
    <i>
      <x v="1728"/>
      <x v="745"/>
      <x v="2"/>
      <x v="4"/>
      <x v="613"/>
      <x v="4"/>
      <x v="145"/>
    </i>
    <i>
      <x v="1729"/>
      <x v="563"/>
      <x v="2"/>
      <x v="46"/>
      <x v="1156"/>
      <x v="4"/>
      <x v="134"/>
    </i>
    <i>
      <x v="1730"/>
      <x v="561"/>
      <x v="1"/>
      <x v="9"/>
      <x v="890"/>
      <x v="2"/>
      <x v="146"/>
    </i>
    <i>
      <x v="1731"/>
      <x v="532"/>
      <x v="2"/>
      <x v="4"/>
      <x v="1185"/>
      <x v="4"/>
      <x v="85"/>
    </i>
    <i>
      <x v="1732"/>
      <x v="650"/>
      <x v="2"/>
      <x v="4"/>
      <x v="1951"/>
      <x v="2"/>
      <x v="268"/>
    </i>
    <i>
      <x v="1733"/>
      <x v="540"/>
      <x v="2"/>
      <x v="8"/>
      <x v="258"/>
      <x v="2"/>
      <x v="118"/>
    </i>
    <i>
      <x v="1734"/>
      <x v="228"/>
      <x v="2"/>
      <x v="6"/>
      <x v="941"/>
      <x v="2"/>
      <x v="84"/>
    </i>
    <i>
      <x v="1735"/>
      <x v="648"/>
      <x v="2"/>
      <x v="4"/>
      <x v="754"/>
      <x v="4"/>
      <x v="80"/>
    </i>
    <i>
      <x v="1736"/>
      <x v="164"/>
      <x v="2"/>
      <x v="46"/>
      <x v="1916"/>
      <x v="4"/>
      <x v="85"/>
    </i>
    <i>
      <x v="1737"/>
      <x v="558"/>
      <x v="2"/>
      <x v="18"/>
      <x v="214"/>
      <x v="2"/>
      <x v="85"/>
    </i>
    <i>
      <x v="1738"/>
      <x v="309"/>
      <x v="2"/>
      <x v="40"/>
      <x v="1567"/>
      <x v="1"/>
      <x v="33"/>
    </i>
    <i r="1">
      <x v="558"/>
      <x v="2"/>
      <x v="47"/>
      <x v="644"/>
      <x v="4"/>
      <x v="82"/>
    </i>
    <i r="1">
      <x v="563"/>
      <x v="2"/>
      <x v="9"/>
      <x v="584"/>
      <x v="2"/>
      <x v="209"/>
    </i>
    <i r="1">
      <x v="739"/>
      <x v="2"/>
      <x v="4"/>
      <x v="422"/>
      <x v="4"/>
      <x v="132"/>
    </i>
    <i>
      <x v="1739"/>
      <x v="197"/>
      <x v="2"/>
      <x v="40"/>
      <x v="1750"/>
      <x v="4"/>
      <x v="157"/>
    </i>
    <i r="1">
      <x v="309"/>
      <x v="2"/>
      <x v="17"/>
      <x v="723"/>
      <x v="4"/>
      <x v="110"/>
    </i>
    <i>
      <x v="1740"/>
      <x v="503"/>
      <x v="2"/>
      <x v="17"/>
      <x v="625"/>
      <x v="6"/>
      <x v="124"/>
    </i>
    <i>
      <x v="1741"/>
      <x v="564"/>
      <x v="2"/>
      <x v="40"/>
      <x v="1261"/>
      <x v="4"/>
      <x v="222"/>
    </i>
    <i>
      <x v="1742"/>
      <x v="850"/>
      <x v="2"/>
      <x v="6"/>
      <x v="411"/>
      <x v="2"/>
      <x v="85"/>
    </i>
    <i>
      <x v="1743"/>
      <x v="406"/>
      <x v="2"/>
      <x v="10"/>
      <x v="1145"/>
      <x v="2"/>
      <x v="53"/>
    </i>
    <i>
      <x v="1744"/>
      <x v="155"/>
      <x v="2"/>
      <x v="6"/>
      <x v="271"/>
      <x v="2"/>
      <x v="193"/>
    </i>
    <i>
      <x v="1745"/>
      <x v="531"/>
      <x v="1"/>
      <x v="22"/>
      <x v="1688"/>
      <x v="2"/>
      <x v="167"/>
    </i>
    <i r="1">
      <x v="850"/>
      <x v="2"/>
      <x v="47"/>
      <x v="154"/>
      <x v="5"/>
      <x v="104"/>
    </i>
    <i>
      <x v="1746"/>
      <x v="482"/>
      <x v="2"/>
      <x v="17"/>
      <x v="1727"/>
      <x v="5"/>
      <x v="87"/>
    </i>
    <i>
      <x v="1747"/>
      <x v="57"/>
      <x v="2"/>
      <x v="18"/>
      <x v="1300"/>
      <x v="5"/>
      <x v="179"/>
    </i>
    <i r="1">
      <x v="270"/>
      <x v="2"/>
      <x v="17"/>
      <x v="452"/>
      <x v="2"/>
      <x v="91"/>
    </i>
    <i r="6">
      <x v="221"/>
    </i>
    <i r="1">
      <x v="753"/>
      <x v="2"/>
      <x v="17"/>
      <x v="804"/>
      <x v="2"/>
      <x v="122"/>
    </i>
    <i r="1">
      <x v="903"/>
      <x v="2"/>
      <x v="5"/>
      <x v="1298"/>
      <x v="2"/>
      <x v="85"/>
    </i>
    <i>
      <x v="1748"/>
      <x v="615"/>
      <x v="2"/>
      <x v="40"/>
      <x v="1509"/>
      <x v="2"/>
      <x v="54"/>
    </i>
    <i>
      <x v="1749"/>
      <x v="558"/>
      <x/>
      <x v="5"/>
      <x v="1563"/>
      <x v="5"/>
      <x v="102"/>
    </i>
    <i>
      <x v="1750"/>
      <x v="316"/>
      <x v="2"/>
      <x v="45"/>
      <x v="1892"/>
      <x v="4"/>
      <x v="43"/>
    </i>
    <i>
      <x v="1751"/>
      <x v="861"/>
      <x v="2"/>
      <x/>
      <x v="1606"/>
      <x v="2"/>
      <x v="95"/>
    </i>
    <i>
      <x v="1752"/>
      <x v="240"/>
      <x v="1"/>
      <x v="38"/>
      <x v="1011"/>
      <x v="6"/>
      <x v="56"/>
    </i>
    <i r="1">
      <x v="419"/>
      <x v="2"/>
      <x v="4"/>
      <x v="1011"/>
      <x v="2"/>
      <x v="98"/>
    </i>
    <i>
      <x v="1753"/>
      <x v="350"/>
      <x v="2"/>
      <x v="4"/>
      <x v="503"/>
      <x v="4"/>
      <x v="196"/>
    </i>
    <i>
      <x v="1754"/>
      <x v="739"/>
      <x v="2"/>
      <x v="16"/>
      <x v="923"/>
      <x v="4"/>
      <x v="19"/>
    </i>
    <i>
      <x v="1755"/>
      <x v="530"/>
      <x v="2"/>
      <x v="21"/>
      <x v="2040"/>
      <x v="2"/>
      <x v="269"/>
    </i>
    <i>
      <x v="1756"/>
      <x v="816"/>
      <x v="2"/>
      <x v="5"/>
      <x v="749"/>
      <x v="5"/>
      <x v="171"/>
    </i>
    <i>
      <x v="1757"/>
      <x v="19"/>
      <x v="2"/>
      <x v="4"/>
      <x v="351"/>
      <x v="4"/>
      <x v="243"/>
    </i>
    <i>
      <x v="1758"/>
      <x v="78"/>
      <x v="2"/>
      <x v="17"/>
      <x v="23"/>
      <x v="4"/>
      <x v="268"/>
    </i>
    <i>
      <x v="1759"/>
      <x v="305"/>
      <x v="2"/>
      <x v="4"/>
      <x v="739"/>
      <x v="2"/>
      <x v="118"/>
    </i>
    <i>
      <x v="1760"/>
      <x v="470"/>
      <x v="2"/>
      <x v="6"/>
      <x v="1957"/>
      <x v="6"/>
      <x v="167"/>
    </i>
    <i>
      <x v="1761"/>
      <x v="493"/>
      <x v="2"/>
      <x v="7"/>
      <x v="540"/>
      <x v="2"/>
      <x v="342"/>
    </i>
    <i>
      <x v="1762"/>
      <x v="709"/>
      <x v="2"/>
      <x v="40"/>
      <x v="1410"/>
      <x v="4"/>
      <x v="92"/>
    </i>
    <i>
      <x v="1763"/>
      <x v="146"/>
      <x v="2"/>
      <x v="17"/>
      <x v="383"/>
      <x v="2"/>
      <x v="157"/>
    </i>
    <i>
      <x v="1764"/>
      <x v="898"/>
      <x v="2"/>
      <x v="5"/>
      <x v="1808"/>
      <x v="2"/>
      <x v="196"/>
    </i>
    <i>
      <x v="1765"/>
      <x v="756"/>
      <x v="2"/>
      <x v="46"/>
      <x v="1186"/>
      <x v="2"/>
      <x v="92"/>
    </i>
    <i>
      <x v="1766"/>
      <x v="66"/>
      <x v="2"/>
      <x v="33"/>
      <x v="46"/>
      <x v="2"/>
      <x v="218"/>
    </i>
    <i>
      <x v="1767"/>
      <x v="486"/>
      <x v="2"/>
      <x v="4"/>
      <x v="617"/>
      <x v="2"/>
      <x v="45"/>
    </i>
    <i>
      <x v="1768"/>
      <x v="16"/>
      <x v="2"/>
      <x v="5"/>
      <x v="918"/>
      <x v="4"/>
      <x v="230"/>
    </i>
    <i>
      <x v="1769"/>
      <x v="342"/>
      <x v="2"/>
      <x v="6"/>
      <x v="360"/>
      <x v="4"/>
      <x v="95"/>
    </i>
    <i>
      <x v="1770"/>
      <x v="403"/>
      <x v="2"/>
      <x v="48"/>
      <x v="1693"/>
      <x v="4"/>
      <x v="277"/>
    </i>
    <i>
      <x v="1771"/>
      <x v="80"/>
      <x v="2"/>
      <x v="6"/>
      <x v="1431"/>
      <x v="2"/>
      <x v="143"/>
    </i>
    <i>
      <x v="1772"/>
      <x v="303"/>
      <x v="2"/>
      <x v="5"/>
      <x v="763"/>
      <x v="4"/>
      <x v="143"/>
    </i>
    <i>
      <x v="1773"/>
      <x v="437"/>
      <x v="2"/>
      <x v="47"/>
      <x v="1259"/>
      <x v="5"/>
      <x v="56"/>
    </i>
    <i>
      <x v="1774"/>
      <x v="276"/>
      <x v="2"/>
      <x v="10"/>
      <x v="1835"/>
      <x v="4"/>
      <x v="384"/>
    </i>
    <i>
      <x v="1775"/>
      <x v="753"/>
      <x v="2"/>
      <x v="7"/>
      <x v="185"/>
      <x v="2"/>
      <x v="308"/>
    </i>
    <i>
      <x v="1776"/>
      <x v="763"/>
      <x v="2"/>
      <x v="5"/>
      <x v="950"/>
      <x v="5"/>
      <x v="78"/>
    </i>
    <i>
      <x v="1777"/>
      <x v="57"/>
      <x v="2"/>
      <x v="47"/>
      <x v="1029"/>
      <x v="4"/>
      <x v="227"/>
    </i>
    <i>
      <x v="1778"/>
      <x v="603"/>
      <x v="1"/>
      <x v="47"/>
      <x v="822"/>
      <x v="2"/>
      <x v="173"/>
    </i>
    <i>
      <x v="1779"/>
      <x v="816"/>
      <x v="1"/>
      <x v="8"/>
      <x v="2065"/>
      <x v="2"/>
      <x v="38"/>
    </i>
    <i>
      <x v="1780"/>
      <x v="558"/>
      <x v="2"/>
      <x v="44"/>
      <x v="1020"/>
      <x v="1"/>
      <x v="130"/>
    </i>
    <i>
      <x v="1781"/>
      <x v="302"/>
      <x v="1"/>
      <x v="33"/>
      <x v="339"/>
      <x v="6"/>
      <x v="202"/>
    </i>
    <i>
      <x v="1782"/>
      <x v="617"/>
      <x v="2"/>
      <x v="45"/>
      <x v="1860"/>
      <x v="2"/>
      <x v="146"/>
    </i>
    <i>
      <x v="1783"/>
      <x v="307"/>
      <x v="2"/>
      <x v="5"/>
      <x v="1818"/>
      <x v="5"/>
      <x v="191"/>
    </i>
    <i>
      <x v="1784"/>
      <x v="258"/>
      <x v="2"/>
      <x v="45"/>
      <x v="1226"/>
      <x v="2"/>
      <x v="99"/>
    </i>
    <i>
      <x v="1785"/>
      <x v="668"/>
      <x v="2"/>
      <x v="4"/>
      <x v="783"/>
      <x v="5"/>
      <x v="293"/>
    </i>
    <i>
      <x v="1786"/>
      <x v="796"/>
      <x v="2"/>
      <x v="7"/>
      <x v="1522"/>
      <x v="2"/>
      <x v="107"/>
    </i>
    <i>
      <x v="1787"/>
      <x v="588"/>
      <x v="2"/>
      <x v="5"/>
      <x v="1399"/>
      <x v="6"/>
      <x v="184"/>
    </i>
    <i>
      <x v="1788"/>
      <x v="881"/>
      <x v="2"/>
      <x v="4"/>
      <x v="1055"/>
      <x v="4"/>
      <x v="67"/>
    </i>
    <i>
      <x v="1789"/>
      <x v="727"/>
      <x v="2"/>
      <x v="5"/>
      <x v="736"/>
      <x v="2"/>
      <x v="237"/>
    </i>
    <i>
      <x v="1790"/>
      <x v="636"/>
      <x v="2"/>
      <x v="5"/>
      <x v="1877"/>
      <x v="4"/>
      <x v="152"/>
    </i>
    <i>
      <x v="1791"/>
      <x v="760"/>
      <x v="2"/>
      <x v="9"/>
      <x v="1350"/>
      <x v="2"/>
      <x v="239"/>
    </i>
    <i>
      <x v="1792"/>
      <x v="99"/>
      <x v="2"/>
      <x v="4"/>
      <x v="2101"/>
      <x v="2"/>
      <x v="90"/>
    </i>
    <i>
      <x v="1793"/>
      <x v="612"/>
      <x v="2"/>
      <x v="7"/>
      <x v="483"/>
      <x v="4"/>
      <x v="163"/>
    </i>
    <i>
      <x v="1794"/>
      <x v="356"/>
      <x v="2"/>
      <x v="21"/>
      <x v="1746"/>
      <x v="2"/>
      <x v="235"/>
    </i>
    <i>
      <x v="1795"/>
      <x v="312"/>
      <x v="2"/>
      <x v="27"/>
      <x v="1130"/>
      <x v="2"/>
      <x v="84"/>
    </i>
    <i>
      <x v="1796"/>
      <x v="279"/>
      <x v="2"/>
      <x v="17"/>
      <x v="1515"/>
      <x v="4"/>
      <x v="54"/>
    </i>
    <i>
      <x v="1797"/>
      <x v="305"/>
      <x v="2"/>
      <x v="47"/>
      <x v="421"/>
      <x v="4"/>
      <x v="158"/>
    </i>
    <i>
      <x v="1798"/>
      <x v="779"/>
      <x v="2"/>
      <x v="46"/>
      <x v="1977"/>
      <x v="2"/>
      <x v="228"/>
    </i>
    <i>
      <x v="1799"/>
      <x v="806"/>
      <x v="2"/>
      <x v="46"/>
      <x v="1243"/>
      <x v="2"/>
      <x v="414"/>
    </i>
    <i>
      <x v="1800"/>
      <x v="177"/>
      <x v="2"/>
      <x v="17"/>
      <x v="526"/>
      <x v="2"/>
      <x v="229"/>
    </i>
    <i r="1">
      <x v="219"/>
      <x v="2"/>
      <x v="7"/>
      <x v="1269"/>
      <x v="4"/>
      <x v="205"/>
    </i>
    <i>
      <x v="1801"/>
      <x v="819"/>
      <x v="2"/>
      <x v="6"/>
      <x v="188"/>
      <x v="4"/>
      <x v="162"/>
    </i>
    <i>
      <x v="1802"/>
      <x v="563"/>
      <x v="2"/>
      <x v="6"/>
      <x v="1364"/>
      <x v="5"/>
      <x v="70"/>
    </i>
    <i>
      <x v="1803"/>
      <x v="307"/>
      <x v="2"/>
      <x v="6"/>
      <x v="2096"/>
      <x v="5"/>
      <x v="20"/>
    </i>
    <i>
      <x v="1804"/>
      <x v="843"/>
      <x v="2"/>
      <x v="47"/>
      <x v="1"/>
      <x v="4"/>
      <x v="196"/>
    </i>
    <i>
      <x v="1805"/>
      <x v="154"/>
      <x v="2"/>
      <x v="4"/>
      <x v="1712"/>
      <x v="5"/>
      <x v="211"/>
    </i>
    <i>
      <x v="1806"/>
      <x v="909"/>
      <x v="2"/>
      <x v="17"/>
      <x v="116"/>
      <x v="4"/>
      <x v="74"/>
    </i>
    <i>
      <x v="1807"/>
      <x v="911"/>
      <x v="2"/>
      <x v="2"/>
      <x v="1586"/>
      <x v="2"/>
      <x v="140"/>
    </i>
    <i>
      <x v="1808"/>
      <x v="208"/>
      <x v="2"/>
      <x v="21"/>
      <x v="1542"/>
      <x v="4"/>
      <x v="45"/>
    </i>
    <i>
      <x v="1809"/>
      <x v="629"/>
      <x v="2"/>
      <x v="21"/>
      <x v="2148"/>
      <x v="2"/>
      <x v="246"/>
    </i>
    <i>
      <x v="1810"/>
      <x v="618"/>
      <x v="1"/>
      <x v="21"/>
      <x v="1505"/>
      <x v="4"/>
      <x v="132"/>
    </i>
    <i>
      <x v="1811"/>
      <x v="92"/>
      <x v="2"/>
      <x v="5"/>
      <x v="974"/>
      <x v="5"/>
      <x v="141"/>
    </i>
    <i>
      <x v="1812"/>
      <x v="597"/>
      <x v="2"/>
      <x v="4"/>
      <x v="1781"/>
      <x v="2"/>
      <x v="181"/>
    </i>
    <i>
      <x v="1813"/>
      <x v="843"/>
      <x v="2"/>
      <x v="4"/>
      <x v="2082"/>
      <x v="2"/>
      <x v="214"/>
    </i>
    <i>
      <x v="1814"/>
      <x v="305"/>
      <x v="2"/>
      <x v="7"/>
      <x v="706"/>
      <x v="1"/>
      <x v="77"/>
    </i>
    <i r="1">
      <x v="433"/>
      <x v="2"/>
      <x v="4"/>
      <x v="964"/>
      <x v="2"/>
      <x v="203"/>
    </i>
    <i r="1">
      <x v="893"/>
      <x v="2"/>
      <x v="6"/>
      <x v="1315"/>
      <x v="2"/>
      <x v="112"/>
    </i>
    <i>
      <x v="1815"/>
      <x v="184"/>
      <x v="1"/>
      <x v="10"/>
      <x v="201"/>
      <x v="2"/>
      <x v="333"/>
    </i>
    <i>
      <x v="1816"/>
      <x v="910"/>
      <x v="2"/>
      <x v="47"/>
      <x v="1112"/>
      <x v="5"/>
      <x v="100"/>
    </i>
    <i>
      <x v="1817"/>
      <x v="317"/>
      <x v="2"/>
      <x v="5"/>
      <x v="226"/>
      <x v="4"/>
      <x v="179"/>
    </i>
    <i>
      <x v="1818"/>
      <x v="100"/>
      <x v="2"/>
      <x v="21"/>
      <x v="1233"/>
      <x v="1"/>
      <x v="80"/>
    </i>
    <i>
      <x v="1819"/>
      <x v="11"/>
      <x v="2"/>
      <x v="13"/>
      <x v="1057"/>
      <x v="1"/>
      <x v="91"/>
    </i>
    <i>
      <x v="1820"/>
      <x v="883"/>
      <x v="2"/>
      <x v="5"/>
      <x v="2077"/>
      <x v="1"/>
      <x v="73"/>
    </i>
    <i>
      <x v="1821"/>
      <x v="550"/>
      <x v="2"/>
      <x v="18"/>
      <x v="976"/>
      <x v="1"/>
      <x v="39"/>
    </i>
    <i>
      <x v="1822"/>
      <x v="248"/>
      <x v="2"/>
      <x v="40"/>
      <x v="1532"/>
      <x v="2"/>
      <x v="285"/>
    </i>
    <i>
      <x v="1823"/>
      <x v="183"/>
      <x v="2"/>
      <x v="6"/>
      <x v="1430"/>
      <x v="4"/>
      <x v="163"/>
    </i>
    <i>
      <x v="1824"/>
      <x v="186"/>
      <x v="2"/>
      <x v="1"/>
      <x v="605"/>
      <x v="5"/>
      <x v="55"/>
    </i>
    <i>
      <x v="1825"/>
      <x v="273"/>
      <x v="2"/>
      <x v="17"/>
      <x v="1602"/>
      <x v="5"/>
      <x v="98"/>
    </i>
    <i>
      <x v="1826"/>
      <x v="54"/>
      <x v="2"/>
      <x v="17"/>
      <x v="2105"/>
      <x v="4"/>
      <x v="121"/>
    </i>
    <i>
      <x v="1827"/>
      <x v="542"/>
      <x v="2"/>
      <x v="21"/>
      <x v="1690"/>
      <x v="5"/>
      <x v="83"/>
    </i>
    <i>
      <x v="1828"/>
      <x v="267"/>
      <x v="2"/>
      <x v="5"/>
      <x v="1154"/>
      <x v="4"/>
      <x v="158"/>
    </i>
    <i>
      <x v="1829"/>
      <x v="711"/>
      <x v="2"/>
      <x v="17"/>
      <x v="248"/>
      <x v="5"/>
      <x v="166"/>
    </i>
    <i>
      <x v="1830"/>
      <x v="383"/>
      <x v="2"/>
      <x v="18"/>
      <x v="1158"/>
      <x v="4"/>
      <x v="135"/>
    </i>
    <i>
      <x v="1831"/>
      <x v="904"/>
      <x v="2"/>
      <x v="7"/>
      <x v="1734"/>
      <x v="4"/>
      <x v="284"/>
    </i>
    <i>
      <x v="1832"/>
      <x v="152"/>
      <x/>
      <x v="47"/>
      <x v="551"/>
      <x v="2"/>
      <x v="131"/>
    </i>
    <i>
      <x v="1833"/>
      <x v="919"/>
      <x v="2"/>
      <x v="4"/>
      <x v="1593"/>
      <x v="4"/>
      <x v="19"/>
    </i>
    <i>
      <x v="1834"/>
      <x v="307"/>
      <x v="2"/>
      <x v="45"/>
      <x v="331"/>
      <x v="4"/>
      <x v="17"/>
    </i>
    <i>
      <x v="1835"/>
      <x v="917"/>
      <x v="2"/>
      <x v="40"/>
      <x v="2062"/>
      <x v="5"/>
      <x v="134"/>
    </i>
    <i>
      <x v="1836"/>
      <x v="697"/>
      <x v="2"/>
      <x v="7"/>
      <x v="857"/>
      <x v="2"/>
      <x v="307"/>
    </i>
    <i>
      <x v="1837"/>
      <x v="235"/>
      <x/>
      <x v="6"/>
      <x v="1848"/>
      <x v="2"/>
      <x v="372"/>
    </i>
    <i>
      <x v="1838"/>
      <x v="644"/>
      <x v="2"/>
      <x v="4"/>
      <x v="365"/>
      <x v="5"/>
      <x v="168"/>
    </i>
    <i>
      <x v="1839"/>
      <x v="424"/>
      <x v="2"/>
      <x v="9"/>
      <x v="497"/>
      <x v="4"/>
      <x v="250"/>
    </i>
    <i>
      <x v="1840"/>
      <x v="363"/>
      <x v="2"/>
      <x v="7"/>
      <x v="335"/>
      <x v="5"/>
      <x v="146"/>
    </i>
    <i>
      <x v="1841"/>
      <x v="761"/>
      <x v="2"/>
      <x v="9"/>
      <x v="721"/>
      <x v="4"/>
      <x v="309"/>
    </i>
    <i>
      <x v="1842"/>
      <x v="118"/>
      <x v="2"/>
      <x v="6"/>
      <x v="1682"/>
      <x v="1"/>
      <x v="22"/>
    </i>
    <i>
      <x v="1843"/>
      <x v="658"/>
      <x v="2"/>
      <x v="6"/>
      <x v="364"/>
      <x v="2"/>
      <x v="129"/>
    </i>
    <i>
      <x v="1844"/>
      <x v="372"/>
      <x v="2"/>
      <x v="6"/>
      <x v="783"/>
      <x v="2"/>
      <x v="214"/>
    </i>
    <i>
      <x v="1845"/>
      <x v="150"/>
      <x v="2"/>
      <x v="7"/>
      <x v="874"/>
      <x v="2"/>
      <x v="172"/>
    </i>
    <i>
      <x v="1846"/>
      <x v="759"/>
      <x v="2"/>
      <x v="4"/>
      <x v="1830"/>
      <x v="4"/>
      <x v="109"/>
    </i>
    <i>
      <x v="1847"/>
      <x v="925"/>
      <x v="2"/>
      <x v="6"/>
      <x v="1276"/>
      <x v="2"/>
      <x v="238"/>
    </i>
    <i>
      <x v="1848"/>
      <x v="339"/>
      <x v="2"/>
      <x v="6"/>
      <x v="1463"/>
      <x v="4"/>
      <x v="118"/>
    </i>
    <i r="1">
      <x v="662"/>
      <x v="2"/>
      <x v="4"/>
      <x v="81"/>
      <x v="5"/>
      <x v="241"/>
    </i>
    <i>
      <x v="1849"/>
      <x v="307"/>
      <x v="2"/>
      <x v="9"/>
      <x v="708"/>
      <x v="4"/>
      <x v="121"/>
    </i>
    <i>
      <x v="1850"/>
      <x v="917"/>
      <x v="2"/>
      <x v="9"/>
      <x v="1705"/>
      <x v="4"/>
      <x v="114"/>
    </i>
    <i>
      <x v="1851"/>
      <x v="871"/>
      <x v="2"/>
      <x v="17"/>
      <x v="1994"/>
      <x v="4"/>
      <x v="37"/>
    </i>
    <i>
      <x v="1852"/>
      <x v="94"/>
      <x v="2"/>
      <x v="45"/>
      <x v="74"/>
      <x v="5"/>
      <x v="93"/>
    </i>
    <i>
      <x v="1853"/>
      <x v="649"/>
      <x v="2"/>
      <x v="11"/>
      <x v="440"/>
      <x v="5"/>
      <x v="41"/>
    </i>
    <i>
      <x v="1854"/>
      <x v="760"/>
      <x v="2"/>
      <x v="40"/>
      <x v="1952"/>
      <x v="4"/>
      <x v="72"/>
    </i>
    <i>
      <x v="1855"/>
      <x v="723"/>
      <x v="2"/>
      <x v="16"/>
      <x v="435"/>
      <x v="5"/>
      <x v="434"/>
    </i>
    <i>
      <x v="1856"/>
      <x v="154"/>
      <x v="2"/>
      <x v="7"/>
      <x v="1755"/>
      <x v="2"/>
      <x v="178"/>
    </i>
    <i>
      <x v="1857"/>
      <x v="461"/>
      <x v="2"/>
      <x v="9"/>
      <x v="341"/>
      <x v="4"/>
      <x v="406"/>
    </i>
    <i>
      <x v="1858"/>
      <x v="530"/>
      <x v="2"/>
      <x v="30"/>
      <x v="520"/>
      <x v="2"/>
      <x v="68"/>
    </i>
    <i r="1">
      <x v="816"/>
      <x v="2"/>
      <x/>
      <x v="1341"/>
      <x v="2"/>
      <x v="92"/>
    </i>
    <i>
      <x v="1859"/>
      <x v="55"/>
      <x v="2"/>
      <x v="36"/>
      <x v="2126"/>
      <x v="2"/>
      <x v="59"/>
    </i>
    <i>
      <x v="1860"/>
      <x v="47"/>
      <x v="2"/>
      <x v="9"/>
      <x v="325"/>
      <x v="4"/>
      <x v="120"/>
    </i>
    <i>
      <x v="1861"/>
      <x v="224"/>
      <x/>
      <x v="1"/>
      <x v="1961"/>
      <x v="2"/>
      <x v="188"/>
    </i>
    <i>
      <x v="1862"/>
      <x v="741"/>
      <x v="2"/>
      <x v="6"/>
      <x v="1266"/>
      <x v="2"/>
      <x v="177"/>
    </i>
    <i>
      <x v="1863"/>
      <x v="107"/>
      <x v="2"/>
      <x v="17"/>
      <x v="697"/>
      <x v="4"/>
      <x v="86"/>
    </i>
    <i>
      <x v="1864"/>
      <x v="192"/>
      <x v="2"/>
      <x v="47"/>
      <x v="1632"/>
      <x v="2"/>
      <x v="309"/>
    </i>
    <i>
      <x v="1865"/>
      <x v="667"/>
      <x v="2"/>
      <x v="5"/>
      <x v="1479"/>
      <x v="2"/>
      <x v="277"/>
    </i>
    <i>
      <x v="1866"/>
      <x v="703"/>
      <x v="2"/>
      <x v="5"/>
      <x v="352"/>
      <x v="5"/>
      <x v="156"/>
    </i>
    <i>
      <x v="1867"/>
      <x v="187"/>
      <x v="2"/>
      <x v="47"/>
      <x v="306"/>
      <x v="5"/>
      <x v="189"/>
    </i>
    <i>
      <x v="1868"/>
      <x v="186"/>
      <x v="2"/>
      <x v="4"/>
      <x v="405"/>
      <x v="6"/>
      <x v="193"/>
    </i>
    <i>
      <x v="1869"/>
      <x v="522"/>
      <x v="2"/>
      <x v="31"/>
      <x v="1106"/>
      <x v="1"/>
      <x v="59"/>
    </i>
    <i>
      <x v="1870"/>
      <x v="51"/>
      <x v="2"/>
      <x v="4"/>
      <x v="674"/>
      <x v="5"/>
      <x v="74"/>
    </i>
    <i>
      <x v="1871"/>
      <x v="871"/>
      <x v="2"/>
      <x v="9"/>
      <x v="949"/>
      <x v="4"/>
      <x v="72"/>
    </i>
    <i>
      <x v="1872"/>
      <x v="201"/>
      <x v="2"/>
      <x v="4"/>
      <x v="91"/>
      <x v="5"/>
      <x v="267"/>
    </i>
    <i>
      <x v="1873"/>
      <x v="878"/>
      <x v="2"/>
      <x v="40"/>
      <x v="864"/>
      <x v="2"/>
      <x v="206"/>
    </i>
    <i>
      <x v="1874"/>
      <x v="522"/>
      <x v="2"/>
      <x v="47"/>
      <x v="564"/>
      <x v="4"/>
      <x v="176"/>
    </i>
    <i>
      <x v="1875"/>
      <x v="91"/>
      <x v="2"/>
      <x v="47"/>
      <x v="2014"/>
      <x v="4"/>
      <x v="101"/>
    </i>
    <i>
      <x v="1876"/>
      <x v="331"/>
      <x v="2"/>
      <x v="22"/>
      <x v="1035"/>
      <x v="5"/>
      <x v="116"/>
    </i>
    <i>
      <x v="1877"/>
      <x v="379"/>
      <x v="2"/>
      <x v="36"/>
      <x v="243"/>
      <x v="2"/>
      <x v="195"/>
    </i>
    <i>
      <x v="1878"/>
      <x v="329"/>
      <x v="2"/>
      <x v="7"/>
      <x v="1731"/>
      <x v="5"/>
      <x v="125"/>
    </i>
    <i>
      <x v="1879"/>
      <x v="198"/>
      <x v="2"/>
      <x v="27"/>
      <x v="1077"/>
      <x v="2"/>
      <x v="127"/>
    </i>
    <i r="1">
      <x v="768"/>
      <x v="2"/>
      <x v="6"/>
      <x v="1733"/>
      <x v="2"/>
      <x v="188"/>
    </i>
    <i>
      <x v="1880"/>
      <x v="458"/>
      <x v="2"/>
      <x v="7"/>
      <x v="1166"/>
      <x v="2"/>
      <x v="126"/>
    </i>
    <i>
      <x v="1881"/>
      <x v="358"/>
      <x v="2"/>
      <x v="5"/>
      <x v="1482"/>
      <x v="2"/>
      <x v="77"/>
    </i>
    <i>
      <x v="1882"/>
      <x v="261"/>
      <x v="2"/>
      <x v="4"/>
      <x v="944"/>
      <x v="2"/>
      <x v="216"/>
    </i>
    <i>
      <x v="1883"/>
      <x v="197"/>
      <x v="2"/>
      <x v="45"/>
      <x v="353"/>
      <x v="4"/>
      <x v="101"/>
    </i>
    <i>
      <x v="1884"/>
      <x v="497"/>
      <x v="2"/>
      <x v="17"/>
      <x v="1287"/>
      <x v="2"/>
      <x v="120"/>
    </i>
    <i>
      <x v="1885"/>
      <x v="563"/>
      <x v="2"/>
      <x v="44"/>
      <x v="1083"/>
      <x v="2"/>
      <x v="158"/>
    </i>
    <i>
      <x v="1886"/>
      <x v="532"/>
      <x v="2"/>
      <x v="4"/>
      <x v="24"/>
      <x v="2"/>
      <x v="80"/>
    </i>
    <i>
      <x v="1887"/>
      <x v="102"/>
      <x v="2"/>
      <x v="17"/>
      <x v="1653"/>
      <x v="4"/>
      <x v="71"/>
    </i>
    <i>
      <x v="1888"/>
      <x v="631"/>
      <x v="2"/>
      <x v="5"/>
      <x v="1637"/>
      <x v="2"/>
      <x v="426"/>
    </i>
    <i>
      <x v="1889"/>
      <x v="522"/>
      <x v="2"/>
      <x v="17"/>
      <x v="875"/>
      <x v="2"/>
      <x v="211"/>
    </i>
    <i>
      <x v="1890"/>
      <x v="186"/>
      <x v="2"/>
      <x v="8"/>
      <x v="232"/>
      <x v="6"/>
      <x v="48"/>
    </i>
    <i>
      <x v="1891"/>
      <x v="282"/>
      <x v="2"/>
      <x v="22"/>
      <x v="558"/>
      <x v="2"/>
      <x v="209"/>
    </i>
    <i>
      <x v="1892"/>
      <x v="808"/>
      <x v="1"/>
      <x v="14"/>
      <x v="578"/>
      <x v="4"/>
      <x v="106"/>
    </i>
    <i>
      <x v="1893"/>
      <x v="199"/>
      <x v="1"/>
      <x v="14"/>
      <x v="837"/>
      <x v="4"/>
      <x v="251"/>
    </i>
    <i>
      <x v="1894"/>
      <x v="333"/>
      <x v="2"/>
      <x v="17"/>
      <x v="319"/>
      <x v="4"/>
      <x v="141"/>
    </i>
    <i>
      <x v="1895"/>
      <x v="579"/>
      <x v="1"/>
      <x v="38"/>
      <x v="798"/>
      <x v="2"/>
      <x v="47"/>
    </i>
    <i>
      <x v="1896"/>
      <x v="650"/>
      <x v="2"/>
      <x v="6"/>
      <x v="1917"/>
      <x v="5"/>
      <x v="111"/>
    </i>
    <i>
      <x v="1897"/>
      <x v="173"/>
      <x v="2"/>
      <x v="6"/>
      <x v="1498"/>
      <x v="2"/>
      <x v="125"/>
    </i>
    <i>
      <x v="1898"/>
      <x v="270"/>
      <x v="2"/>
      <x v="5"/>
      <x v="1006"/>
      <x v="4"/>
      <x v="127"/>
    </i>
    <i>
      <x v="1899"/>
      <x v="760"/>
      <x v="2"/>
      <x v="10"/>
      <x v="1477"/>
      <x v="2"/>
      <x v="39"/>
    </i>
    <i>
      <x v="1900"/>
      <x v="70"/>
      <x v="1"/>
      <x v="22"/>
      <x v="1452"/>
      <x v="2"/>
      <x v="123"/>
    </i>
    <i r="1">
      <x v="241"/>
      <x v="1"/>
      <x v="17"/>
      <x v="119"/>
      <x v="2"/>
      <x v="129"/>
    </i>
    <i r="1">
      <x v="430"/>
      <x v="2"/>
      <x v="45"/>
      <x v="158"/>
      <x v="2"/>
      <x v="159"/>
    </i>
    <i>
      <x v="1901"/>
      <x v="774"/>
      <x v="2"/>
      <x v="7"/>
      <x v="1871"/>
      <x v="4"/>
      <x v="203"/>
    </i>
    <i>
      <x v="1902"/>
      <x v="614"/>
      <x v="2"/>
      <x v="45"/>
      <x v="1386"/>
      <x v="4"/>
      <x v="111"/>
    </i>
    <i>
      <x v="1903"/>
      <x v="228"/>
      <x v="2"/>
      <x v="47"/>
      <x v="1757"/>
      <x v="2"/>
      <x v="130"/>
    </i>
    <i r="1">
      <x v="370"/>
      <x v="2"/>
      <x v="47"/>
      <x v="939"/>
      <x v="4"/>
      <x v="101"/>
    </i>
    <i>
      <x v="1904"/>
      <x v="276"/>
      <x v="2"/>
      <x v="7"/>
      <x v="2016"/>
      <x v="2"/>
      <x v="73"/>
    </i>
    <i>
      <x v="1905"/>
      <x v="209"/>
      <x v="2"/>
      <x v="4"/>
      <x v="398"/>
      <x v="6"/>
      <x v="316"/>
    </i>
    <i>
      <x v="1906"/>
      <x v="186"/>
      <x v="2"/>
      <x v="7"/>
      <x v="1492"/>
      <x v="4"/>
      <x v="188"/>
    </i>
    <i r="1">
      <x v="467"/>
      <x v="2"/>
      <x v="8"/>
      <x v="1809"/>
      <x v="4"/>
      <x v="229"/>
    </i>
    <i>
      <x v="1907"/>
      <x v="91"/>
      <x v="2"/>
      <x v="5"/>
      <x v="1513"/>
      <x v="4"/>
      <x v="74"/>
    </i>
    <i>
      <x v="1908"/>
      <x v="222"/>
      <x v="2"/>
      <x v="4"/>
      <x v="1852"/>
      <x v="2"/>
      <x v="197"/>
    </i>
    <i>
      <x v="1909"/>
      <x v="452"/>
      <x v="2"/>
      <x v="6"/>
      <x v="2071"/>
      <x v="4"/>
      <x v="132"/>
    </i>
    <i>
      <x v="1910"/>
      <x v="47"/>
      <x v="2"/>
      <x v="6"/>
      <x v="461"/>
      <x v="4"/>
      <x v="39"/>
    </i>
    <i>
      <x v="1911"/>
      <x v="911"/>
      <x v="2"/>
      <x v="8"/>
      <x v="1003"/>
      <x v="2"/>
      <x v="84"/>
    </i>
    <i>
      <x v="1912"/>
      <x v="61"/>
      <x v="2"/>
      <x v="22"/>
      <x v="1928"/>
      <x v="2"/>
      <x v="127"/>
    </i>
    <i>
      <x v="1913"/>
      <x v="91"/>
      <x v="2"/>
      <x v="6"/>
      <x v="88"/>
      <x v="2"/>
      <x v="189"/>
    </i>
    <i r="1">
      <x v="163"/>
      <x v="1"/>
      <x v="14"/>
      <x v="625"/>
      <x v="2"/>
      <x v="304"/>
    </i>
    <i r="1">
      <x v="200"/>
      <x v="1"/>
      <x v="7"/>
      <x v="1134"/>
      <x v="4"/>
      <x v="328"/>
    </i>
    <i r="1">
      <x v="303"/>
      <x/>
      <x v="46"/>
      <x v="573"/>
      <x v="2"/>
      <x v="134"/>
    </i>
    <i>
      <x v="1914"/>
      <x v="61"/>
      <x v="2"/>
      <x v="6"/>
      <x v="1205"/>
      <x v="2"/>
      <x v="123"/>
    </i>
    <i>
      <x v="1915"/>
      <x v="470"/>
      <x v="2"/>
      <x v="10"/>
      <x v="1728"/>
      <x v="4"/>
      <x v="75"/>
    </i>
    <i>
      <x v="1916"/>
      <x v="152"/>
      <x v="2"/>
      <x v="8"/>
      <x v="1009"/>
      <x v="2"/>
      <x v="51"/>
    </i>
    <i>
      <x v="1917"/>
      <x v="641"/>
      <x v="2"/>
      <x v="6"/>
      <x v="1099"/>
      <x v="1"/>
      <x v="84"/>
    </i>
    <i>
      <x v="1918"/>
      <x v="366"/>
      <x v="2"/>
      <x v="17"/>
      <x v="1284"/>
      <x v="5"/>
      <x v="148"/>
    </i>
    <i>
      <x v="1919"/>
      <x v="594"/>
      <x v="2"/>
      <x v="40"/>
      <x v="260"/>
      <x v="2"/>
      <x v="202"/>
    </i>
    <i>
      <x v="1920"/>
      <x v="324"/>
      <x v="2"/>
      <x v="7"/>
      <x v="917"/>
      <x v="2"/>
      <x v="119"/>
    </i>
    <i>
      <x v="1921"/>
      <x v="203"/>
      <x v="2"/>
      <x v="6"/>
      <x v="1453"/>
      <x v="4"/>
      <x v="168"/>
    </i>
    <i>
      <x v="1922"/>
      <x v="61"/>
      <x v="2"/>
      <x v="22"/>
      <x v="1401"/>
      <x v="4"/>
      <x v="102"/>
    </i>
    <i r="1">
      <x v="281"/>
      <x/>
      <x v="1"/>
      <x v="410"/>
      <x v="1"/>
      <x v="50"/>
    </i>
    <i>
      <x v="1923"/>
      <x v="656"/>
      <x v="2"/>
      <x v="17"/>
      <x v="732"/>
      <x v="2"/>
      <x v="55"/>
    </i>
    <i>
      <x v="1924"/>
      <x v="631"/>
      <x v="2"/>
      <x v="5"/>
      <x v="537"/>
      <x v="5"/>
      <x v="239"/>
    </i>
    <i>
      <x v="1925"/>
      <x v="92"/>
      <x v="2"/>
      <x v="33"/>
      <x v="720"/>
      <x v="4"/>
      <x v="266"/>
    </i>
    <i>
      <x v="1926"/>
      <x v="201"/>
      <x v="2"/>
      <x v="1"/>
      <x v="1575"/>
      <x v="2"/>
      <x v="67"/>
    </i>
    <i r="1">
      <x v="437"/>
      <x v="2"/>
      <x v="5"/>
      <x v="287"/>
      <x v="5"/>
      <x v="57"/>
    </i>
    <i>
      <x v="1927"/>
      <x v="595"/>
      <x v="2"/>
      <x v="40"/>
      <x v="1268"/>
      <x v="4"/>
      <x v="101"/>
    </i>
    <i>
      <x v="1928"/>
      <x v="782"/>
      <x v="2"/>
      <x v="6"/>
      <x v="889"/>
      <x v="4"/>
      <x v="339"/>
    </i>
    <i>
      <x v="1929"/>
      <x v="748"/>
      <x v="2"/>
      <x v="6"/>
      <x v="1022"/>
      <x v="4"/>
      <x v="47"/>
    </i>
    <i>
      <x v="1930"/>
      <x v="470"/>
      <x v="2"/>
      <x v="9"/>
      <x v="715"/>
      <x v="2"/>
      <x v="168"/>
    </i>
    <i>
      <x v="1931"/>
      <x v="540"/>
      <x v="2"/>
      <x v="5"/>
      <x v="1871"/>
      <x v="6"/>
      <x v="171"/>
    </i>
    <i>
      <x v="1932"/>
      <x v="57"/>
      <x v="2"/>
      <x v="7"/>
      <x v="219"/>
      <x v="2"/>
      <x v="208"/>
    </i>
    <i r="1">
      <x v="631"/>
      <x v="2"/>
      <x v="9"/>
      <x v="327"/>
      <x v="6"/>
      <x v="234"/>
    </i>
    <i>
      <x v="1933"/>
      <x v="164"/>
      <x v="2"/>
      <x v="6"/>
      <x v="1826"/>
      <x v="4"/>
      <x v="134"/>
    </i>
    <i>
      <x v="1934"/>
      <x v="107"/>
      <x v="2"/>
      <x v="8"/>
      <x v="970"/>
      <x v="2"/>
      <x v="249"/>
    </i>
    <i r="1">
      <x v="192"/>
      <x v="2"/>
      <x v="46"/>
      <x v="987"/>
      <x v="2"/>
      <x v="108"/>
    </i>
    <i>
      <x v="1935"/>
      <x v="737"/>
      <x v="2"/>
      <x v="4"/>
      <x v="487"/>
      <x v="2"/>
      <x v="63"/>
    </i>
    <i>
      <x v="1936"/>
      <x v="557"/>
      <x v="2"/>
      <x v="44"/>
      <x v="2138"/>
      <x v="4"/>
      <x v="73"/>
    </i>
    <i>
      <x v="1937"/>
      <x v="91"/>
      <x v="2"/>
      <x v="5"/>
      <x v="71"/>
      <x v="5"/>
      <x v="430"/>
    </i>
    <i>
      <x v="1938"/>
      <x v="893"/>
      <x v="2"/>
      <x v="4"/>
      <x v="305"/>
      <x v="2"/>
      <x v="45"/>
    </i>
    <i>
      <x v="1939"/>
      <x v="872"/>
      <x v="2"/>
      <x v="46"/>
      <x v="363"/>
      <x v="1"/>
      <x v="115"/>
    </i>
    <i>
      <x v="1940"/>
      <x v="787"/>
      <x v="2"/>
      <x v="33"/>
      <x v="1915"/>
      <x v="2"/>
      <x v="110"/>
    </i>
    <i>
      <x v="1941"/>
      <x v="91"/>
      <x v="2"/>
      <x v="47"/>
      <x v="881"/>
      <x v="2"/>
      <x v="226"/>
    </i>
    <i>
      <x v="1942"/>
      <x v="40"/>
      <x v="2"/>
      <x v="33"/>
      <x v="1482"/>
      <x v="5"/>
      <x v="166"/>
    </i>
    <i r="1">
      <x v="850"/>
      <x v="2"/>
      <x v="5"/>
      <x v="1436"/>
      <x v="2"/>
      <x v="67"/>
    </i>
    <i>
      <x v="1943"/>
      <x v="450"/>
      <x v="2"/>
      <x v="6"/>
      <x v="1232"/>
      <x v="2"/>
      <x v="99"/>
    </i>
    <i>
      <x v="1944"/>
      <x v="303"/>
      <x/>
      <x v="1"/>
      <x v="868"/>
      <x v="2"/>
      <x v="66"/>
    </i>
    <i>
      <x v="1945"/>
      <x v="137"/>
      <x v="2"/>
      <x v="5"/>
      <x v="619"/>
      <x v="5"/>
      <x v="140"/>
    </i>
    <i>
      <x v="1946"/>
      <x v="779"/>
      <x v="2"/>
      <x v="33"/>
      <x v="1301"/>
      <x v="2"/>
      <x v="81"/>
    </i>
    <i>
      <x v="1947"/>
      <x v="769"/>
      <x v="2"/>
      <x v="6"/>
      <x v="809"/>
      <x v="2"/>
      <x v="142"/>
    </i>
    <i>
      <x v="1948"/>
      <x v="104"/>
      <x v="2"/>
      <x v="6"/>
      <x v="1366"/>
      <x v="5"/>
      <x v="142"/>
    </i>
    <i>
      <x v="1949"/>
      <x v="882"/>
      <x v="2"/>
      <x v="40"/>
      <x v="1275"/>
      <x v="2"/>
      <x v="106"/>
    </i>
    <i>
      <x v="1950"/>
      <x v="231"/>
      <x v="2"/>
      <x v="6"/>
      <x v="806"/>
      <x v="4"/>
      <x v="270"/>
    </i>
    <i>
      <x v="1951"/>
      <x v="212"/>
      <x v="2"/>
      <x v="22"/>
      <x v="863"/>
      <x v="4"/>
      <x v="73"/>
    </i>
    <i>
      <x v="1952"/>
      <x v="816"/>
      <x v="2"/>
      <x v="10"/>
      <x v="324"/>
      <x v="2"/>
      <x v="95"/>
    </i>
    <i>
      <x v="1953"/>
      <x v="882"/>
      <x v="2"/>
      <x v="17"/>
      <x v="872"/>
      <x v="2"/>
      <x v="93"/>
    </i>
    <i>
      <x v="1954"/>
      <x v="282"/>
      <x v="2"/>
      <x v="5"/>
      <x v="1389"/>
      <x v="2"/>
      <x v="135"/>
    </i>
    <i r="1">
      <x v="704"/>
      <x v="2"/>
      <x v="6"/>
      <x v="474"/>
      <x v="1"/>
      <x v="57"/>
    </i>
    <i>
      <x v="1955"/>
      <x v="329"/>
      <x v="2"/>
      <x v="22"/>
      <x v="577"/>
      <x v="4"/>
      <x v="157"/>
    </i>
    <i>
      <x v="1956"/>
      <x v="175"/>
      <x v="2"/>
      <x v="48"/>
      <x v="661"/>
      <x v="2"/>
      <x v="255"/>
    </i>
    <i>
      <x v="1957"/>
      <x v="91"/>
      <x v="2"/>
      <x v="5"/>
      <x v="667"/>
      <x v="2"/>
      <x v="154"/>
    </i>
    <i>
      <x v="1958"/>
      <x v="201"/>
      <x v="2"/>
      <x v="6"/>
      <x v="614"/>
      <x v="2"/>
      <x v="124"/>
    </i>
    <i>
      <x v="1959"/>
      <x v="826"/>
      <x v="2"/>
      <x v="5"/>
      <x v="739"/>
      <x v="5"/>
      <x v="237"/>
    </i>
    <i>
      <x v="1960"/>
      <x v="457"/>
      <x v="2"/>
      <x v="6"/>
      <x v="195"/>
      <x v="2"/>
      <x v="12"/>
    </i>
    <i>
      <x v="1961"/>
      <x v="456"/>
      <x v="2"/>
      <x v="16"/>
      <x v="853"/>
      <x v="2"/>
      <x v="326"/>
    </i>
    <i>
      <x v="1962"/>
      <x v="563"/>
      <x v="2"/>
      <x v="4"/>
      <x v="788"/>
      <x v="5"/>
      <x v="91"/>
    </i>
    <i>
      <x v="1963"/>
      <x v="435"/>
      <x v="2"/>
      <x v="6"/>
      <x v="972"/>
      <x v="5"/>
      <x v="126"/>
    </i>
    <i r="1">
      <x v="439"/>
      <x v="2"/>
      <x v="47"/>
      <x v="490"/>
      <x v="1"/>
      <x v="85"/>
    </i>
    <i>
      <x v="1964"/>
      <x v="209"/>
      <x v="2"/>
      <x v="6"/>
      <x v="1005"/>
      <x v="2"/>
      <x v="234"/>
    </i>
    <i>
      <x v="1965"/>
      <x v="696"/>
      <x v="2"/>
      <x v="40"/>
      <x v="166"/>
      <x v="2"/>
      <x v="362"/>
    </i>
    <i>
      <x v="1966"/>
      <x v="723"/>
      <x v="2"/>
      <x v="5"/>
      <x v="2015"/>
      <x v="2"/>
      <x v="114"/>
    </i>
    <i>
      <x v="1967"/>
      <x v="591"/>
      <x v="2"/>
      <x v="4"/>
      <x v="1943"/>
      <x v="5"/>
      <x v="371"/>
    </i>
    <i>
      <x v="1968"/>
      <x v="851"/>
      <x v="1"/>
      <x v="6"/>
      <x v="1377"/>
      <x v="2"/>
      <x v="104"/>
    </i>
    <i>
      <x v="1969"/>
      <x v="439"/>
      <x v="2"/>
      <x v="9"/>
      <x v="1518"/>
      <x v="2"/>
      <x v="84"/>
    </i>
    <i>
      <x v="1970"/>
      <x v="833"/>
      <x v="2"/>
      <x v="17"/>
      <x v="1659"/>
      <x v="4"/>
      <x v="89"/>
    </i>
    <i>
      <x v="1971"/>
      <x v="131"/>
      <x v="2"/>
      <x v="7"/>
      <x v="223"/>
      <x v="2"/>
      <x v="253"/>
    </i>
    <i>
      <x v="1972"/>
      <x v="620"/>
      <x v="2"/>
      <x v="40"/>
      <x v="660"/>
      <x v="1"/>
      <x v="178"/>
    </i>
    <i>
      <x v="1973"/>
      <x v="816"/>
      <x v="2"/>
      <x v="9"/>
      <x v="511"/>
      <x v="5"/>
      <x v="100"/>
    </i>
    <i>
      <x v="1974"/>
      <x v="305"/>
      <x v="2"/>
      <x v="6"/>
      <x v="438"/>
      <x v="2"/>
      <x v="105"/>
    </i>
    <i>
      <x v="1975"/>
      <x v="173"/>
      <x v="2"/>
      <x v="47"/>
      <x v="202"/>
      <x v="2"/>
      <x v="203"/>
    </i>
    <i>
      <x v="1976"/>
      <x v="631"/>
      <x/>
      <x v="47"/>
      <x v="1929"/>
      <x v="2"/>
      <x v="420"/>
    </i>
    <i>
      <x v="1977"/>
      <x v="125"/>
      <x v="2"/>
      <x v="45"/>
      <x v="770"/>
      <x v="4"/>
      <x v="125"/>
    </i>
    <i>
      <x v="1978"/>
      <x v="100"/>
      <x v="2"/>
      <x v="22"/>
      <x v="1035"/>
      <x v="5"/>
      <x v="93"/>
    </i>
    <i>
      <x v="1979"/>
      <x v="782"/>
      <x v="2"/>
      <x v="6"/>
      <x v="2056"/>
      <x v="4"/>
      <x v="83"/>
    </i>
    <i>
      <x v="1980"/>
      <x v="890"/>
      <x v="2"/>
      <x v="6"/>
      <x v="1140"/>
      <x v="4"/>
      <x v="110"/>
    </i>
    <i>
      <x v="1981"/>
      <x v="133"/>
      <x v="2"/>
      <x v="4"/>
      <x v="1137"/>
      <x v="4"/>
      <x v="153"/>
    </i>
    <i>
      <x v="1982"/>
      <x v="50"/>
      <x v="2"/>
      <x v="4"/>
      <x v="2038"/>
      <x v="5"/>
      <x v="305"/>
    </i>
    <i>
      <x v="1983"/>
      <x v="232"/>
      <x v="2"/>
      <x v="17"/>
      <x v="1115"/>
      <x v="2"/>
      <x v="192"/>
    </i>
    <i>
      <x v="1984"/>
      <x v="664"/>
      <x v="2"/>
      <x v="6"/>
      <x v="49"/>
      <x v="2"/>
      <x v="209"/>
    </i>
    <i>
      <x v="1985"/>
      <x v="841"/>
      <x v="2"/>
      <x v="40"/>
      <x v="2101"/>
      <x v="5"/>
      <x v="312"/>
    </i>
    <i>
      <x v="1986"/>
      <x v="192"/>
      <x v="2"/>
      <x v="7"/>
      <x v="463"/>
      <x v="4"/>
      <x v="93"/>
    </i>
    <i r="1">
      <x v="861"/>
      <x v="2"/>
      <x v="6"/>
      <x v="128"/>
      <x v="2"/>
      <x v="80"/>
    </i>
    <i>
      <x v="1987"/>
      <x v="203"/>
      <x v="2"/>
      <x v="5"/>
      <x v="2031"/>
      <x v="5"/>
      <x v="167"/>
    </i>
    <i>
      <x v="1988"/>
      <x v="165"/>
      <x v="1"/>
      <x v="17"/>
      <x v="1949"/>
      <x v="4"/>
      <x v="234"/>
    </i>
    <i>
      <x v="1989"/>
      <x v="625"/>
      <x v="2"/>
      <x v="5"/>
      <x v="711"/>
      <x v="2"/>
      <x v="336"/>
    </i>
    <i>
      <x v="1990"/>
      <x v="720"/>
      <x v="2"/>
      <x v="33"/>
      <x v="565"/>
      <x v="2"/>
      <x v="86"/>
    </i>
    <i>
      <x v="1991"/>
      <x v="100"/>
      <x v="2"/>
      <x v="18"/>
      <x v="2085"/>
      <x v="2"/>
      <x v="163"/>
    </i>
    <i>
      <x v="1992"/>
      <x v="270"/>
      <x v="2"/>
      <x v="17"/>
      <x v="880"/>
      <x v="5"/>
      <x v="73"/>
    </i>
    <i>
      <x v="1993"/>
      <x v="379"/>
      <x v="2"/>
      <x v="17"/>
      <x v="525"/>
      <x v="4"/>
      <x v="341"/>
    </i>
    <i>
      <x v="1994"/>
      <x v="246"/>
      <x v="2"/>
      <x v="6"/>
      <x v="626"/>
      <x v="2"/>
      <x v="336"/>
    </i>
    <i>
      <x v="1995"/>
      <x v="611"/>
      <x v="2"/>
      <x v="17"/>
      <x v="209"/>
      <x v="5"/>
      <x v="175"/>
    </i>
    <i>
      <x v="1996"/>
      <x v="470"/>
      <x v="2"/>
      <x v="45"/>
      <x v="608"/>
      <x v="2"/>
      <x v="167"/>
    </i>
    <i>
      <x v="1997"/>
      <x v="942"/>
      <x v="2"/>
      <x v="18"/>
      <x v="1740"/>
      <x v="2"/>
      <x v="169"/>
    </i>
    <i>
      <x v="1998"/>
      <x v="330"/>
      <x v="2"/>
      <x v="44"/>
      <x v="1732"/>
      <x v="2"/>
      <x v="409"/>
    </i>
    <i>
      <x v="1999"/>
      <x v="697"/>
      <x v="2"/>
      <x v="9"/>
      <x v="812"/>
      <x v="2"/>
      <x v="87"/>
    </i>
    <i>
      <x v="2000"/>
      <x v="893"/>
      <x v="2"/>
      <x v="7"/>
      <x v="828"/>
      <x v="2"/>
      <x v="72"/>
    </i>
    <i>
      <x v="2001"/>
      <x v="737"/>
      <x v="2"/>
      <x v="7"/>
      <x v="1570"/>
      <x v="2"/>
      <x v="98"/>
    </i>
    <i>
      <x v="2002"/>
      <x v="708"/>
      <x v="2"/>
      <x v="21"/>
      <x v="915"/>
      <x v="4"/>
      <x v="76"/>
    </i>
    <i>
      <x v="2003"/>
      <x v="437"/>
      <x v="2"/>
      <x v="36"/>
      <x v="1217"/>
      <x v="4"/>
      <x v="91"/>
    </i>
    <i>
      <x v="2004"/>
      <x v="57"/>
      <x v="2"/>
      <x v="47"/>
      <x v="823"/>
      <x v="4"/>
      <x v="78"/>
    </i>
    <i>
      <x v="2005"/>
      <x v="417"/>
      <x v="2"/>
      <x v="9"/>
      <x v="207"/>
      <x v="4"/>
      <x v="155"/>
    </i>
    <i>
      <x v="2006"/>
      <x v="456"/>
      <x v="2"/>
      <x v="5"/>
      <x v="457"/>
      <x v="2"/>
      <x v="73"/>
    </i>
    <i>
      <x v="2007"/>
      <x v="222"/>
      <x v="2"/>
      <x v="5"/>
      <x v="1354"/>
      <x v="2"/>
      <x v="102"/>
    </i>
    <i>
      <x v="2008"/>
      <x v="554"/>
      <x v="2"/>
      <x v="7"/>
      <x v="64"/>
      <x v="2"/>
      <x v="114"/>
    </i>
    <i>
      <x v="2009"/>
      <x v="206"/>
      <x v="2"/>
      <x v="30"/>
      <x v="1304"/>
      <x v="2"/>
      <x v="95"/>
    </i>
    <i>
      <x v="2010"/>
      <x v="212"/>
      <x v="2"/>
      <x v="4"/>
      <x v="1686"/>
      <x v="4"/>
      <x v="147"/>
    </i>
    <i>
      <x v="2011"/>
      <x v="629"/>
      <x v="2"/>
      <x v="21"/>
      <x v="953"/>
      <x v="5"/>
      <x v="78"/>
    </i>
    <i>
      <x v="2012"/>
      <x v="275"/>
      <x v="2"/>
      <x v="20"/>
      <x v="2086"/>
      <x v="2"/>
      <x v="113"/>
    </i>
    <i>
      <x v="2013"/>
      <x v="816"/>
      <x v="2"/>
      <x v="6"/>
      <x v="75"/>
      <x v="4"/>
      <x v="163"/>
    </i>
    <i>
      <x v="2014"/>
      <x v="723"/>
      <x v="2"/>
      <x v="15"/>
      <x v="1519"/>
      <x v="6"/>
      <x v="222"/>
    </i>
    <i>
      <x v="2015"/>
      <x v="197"/>
      <x v="2"/>
      <x v="6"/>
      <x v="952"/>
      <x v="2"/>
      <x v="29"/>
    </i>
    <i r="1">
      <x v="737"/>
      <x v="2"/>
      <x v="15"/>
      <x v="1717"/>
      <x v="4"/>
      <x v="108"/>
    </i>
    <i>
      <x v="2016"/>
      <x v="861"/>
      <x v="2"/>
      <x v="9"/>
      <x v="1839"/>
      <x v="4"/>
      <x v="102"/>
    </i>
    <i>
      <x v="2017"/>
      <x v="782"/>
      <x v="2"/>
      <x v="4"/>
      <x v="1384"/>
      <x v="2"/>
      <x v="94"/>
    </i>
    <i>
      <x v="2018"/>
      <x v="192"/>
      <x v="2"/>
      <x v="45"/>
      <x v="1184"/>
      <x v="4"/>
      <x v="78"/>
    </i>
    <i>
      <x v="2019"/>
      <x v="871"/>
      <x v="2"/>
      <x v="17"/>
      <x v="1475"/>
      <x v="4"/>
      <x v="152"/>
    </i>
    <i>
      <x v="2020"/>
      <x v="265"/>
      <x v="2"/>
      <x v="21"/>
      <x v="585"/>
      <x v="4"/>
      <x v="168"/>
    </i>
    <i>
      <x v="2021"/>
      <x v="888"/>
      <x v="2"/>
      <x v="22"/>
      <x v="1835"/>
      <x v="4"/>
      <x v="202"/>
    </i>
    <i>
      <x v="2022"/>
      <x v="660"/>
      <x v="2"/>
      <x v="10"/>
      <x v="300"/>
      <x v="2"/>
      <x v="168"/>
    </i>
    <i>
      <x v="2023"/>
      <x v="711"/>
      <x v="2"/>
      <x v="21"/>
      <x v="1189"/>
      <x v="4"/>
      <x v="126"/>
    </i>
    <i r="1">
      <x v="757"/>
      <x v="2"/>
      <x v="27"/>
      <x v="1938"/>
      <x v="2"/>
      <x v="227"/>
    </i>
    <i>
      <x v="2024"/>
      <x v="599"/>
      <x v="1"/>
      <x v="6"/>
      <x v="2110"/>
      <x v="2"/>
      <x v="403"/>
    </i>
    <i>
      <x v="2025"/>
      <x v="578"/>
      <x v="2"/>
      <x v="17"/>
      <x v="2083"/>
      <x v="2"/>
      <x v="162"/>
    </i>
    <i>
      <x v="2026"/>
      <x v="877"/>
      <x v="2"/>
      <x v="6"/>
      <x v="919"/>
      <x v="4"/>
      <x v="102"/>
    </i>
    <i>
      <x v="2027"/>
      <x v="57"/>
      <x v="2"/>
      <x v="40"/>
      <x v="395"/>
      <x v="2"/>
      <x v="336"/>
    </i>
    <i r="1">
      <x v="131"/>
      <x v="2"/>
      <x v="6"/>
      <x v="1656"/>
      <x v="2"/>
      <x v="271"/>
    </i>
    <i r="1">
      <x v="133"/>
      <x v="2"/>
      <x v="4"/>
      <x v="389"/>
      <x v="4"/>
      <x v="246"/>
    </i>
    <i r="1">
      <x v="201"/>
      <x v="2"/>
      <x v="6"/>
      <x v="575"/>
      <x v="2"/>
      <x v="181"/>
    </i>
    <i r="1">
      <x v="441"/>
      <x v="2"/>
      <x v="34"/>
      <x v="1320"/>
      <x v="2"/>
      <x v="163"/>
    </i>
    <i>
      <x v="2028"/>
      <x v="486"/>
      <x v="2"/>
      <x v="6"/>
      <x v="1264"/>
      <x v="2"/>
      <x v="52"/>
    </i>
    <i>
      <x v="2029"/>
      <x v="871"/>
      <x v="2"/>
      <x v="7"/>
      <x v="1548"/>
      <x v="5"/>
      <x v="438"/>
    </i>
    <i>
      <x v="2030"/>
      <x v="816"/>
      <x v="2"/>
      <x v="22"/>
      <x v="1586"/>
      <x v="4"/>
      <x v="42"/>
    </i>
    <i>
      <x v="2031"/>
      <x v="621"/>
      <x/>
      <x v="45"/>
      <x v="1512"/>
      <x v="4"/>
      <x v="159"/>
    </i>
    <i>
      <x v="2032"/>
      <x v="192"/>
      <x v="2"/>
      <x v="6"/>
      <x v="756"/>
      <x v="2"/>
      <x v="75"/>
    </i>
    <i r="1">
      <x v="542"/>
      <x v="2"/>
      <x v="17"/>
      <x v="1799"/>
      <x v="5"/>
      <x v="282"/>
    </i>
    <i>
      <x v="2033"/>
      <x v="502"/>
      <x v="2"/>
      <x v="40"/>
      <x v="1859"/>
      <x v="4"/>
      <x v="284"/>
    </i>
    <i>
      <x v="2034"/>
      <x v="490"/>
      <x v="2"/>
      <x v="21"/>
      <x v="979"/>
      <x v="4"/>
      <x v="138"/>
    </i>
    <i>
      <x v="2035"/>
      <x v="723"/>
      <x v="2"/>
      <x v="5"/>
      <x v="1815"/>
      <x v="5"/>
      <x v="69"/>
    </i>
    <i>
      <x v="2036"/>
      <x v="377"/>
      <x v="2"/>
      <x v="22"/>
      <x v="907"/>
      <x v="2"/>
      <x v="195"/>
    </i>
    <i>
      <x v="2037"/>
      <x v="60"/>
      <x v="1"/>
      <x v="40"/>
      <x v="1868"/>
      <x v="2"/>
      <x v="111"/>
    </i>
    <i>
      <x v="2038"/>
      <x v="166"/>
      <x v="2"/>
      <x v="17"/>
      <x v="672"/>
      <x v="2"/>
      <x v="54"/>
    </i>
    <i>
      <x v="2039"/>
      <x v="209"/>
      <x v="2"/>
      <x v="6"/>
      <x v="579"/>
      <x v="2"/>
      <x v="248"/>
    </i>
    <i>
      <x v="2040"/>
      <x v="862"/>
      <x v="2"/>
      <x v="20"/>
      <x v="1620"/>
      <x v="2"/>
      <x v="79"/>
    </i>
    <i>
      <x v="2041"/>
      <x v="389"/>
      <x v="2"/>
      <x v="47"/>
      <x v="1186"/>
      <x v="5"/>
      <x v="93"/>
    </i>
    <i>
      <x v="2042"/>
      <x v="448"/>
      <x v="1"/>
      <x v="7"/>
      <x v="1387"/>
      <x v="4"/>
      <x v="195"/>
    </i>
    <i>
      <x v="2043"/>
      <x v="153"/>
      <x v="2"/>
      <x v="6"/>
      <x v="1268"/>
      <x v="2"/>
      <x v="60"/>
    </i>
    <i>
      <x v="2044"/>
      <x v="127"/>
      <x v="2"/>
      <x v="17"/>
      <x v="479"/>
      <x v="2"/>
      <x v="81"/>
    </i>
    <i>
      <x v="2045"/>
      <x v="882"/>
      <x v="2"/>
      <x v="19"/>
      <x v="1183"/>
      <x v="4"/>
      <x v="120"/>
    </i>
    <i>
      <x v="2046"/>
      <x v="845"/>
      <x v="2"/>
      <x v="45"/>
      <x v="938"/>
      <x v="5"/>
      <x v="169"/>
    </i>
    <i>
      <x v="2047"/>
      <x v="31"/>
      <x v="2"/>
      <x v="5"/>
      <x v="2035"/>
      <x v="4"/>
      <x v="198"/>
    </i>
    <i>
      <x v="2048"/>
      <x v="922"/>
      <x v="2"/>
      <x v="4"/>
      <x v="1765"/>
      <x v="2"/>
      <x v="122"/>
    </i>
    <i>
      <x v="2049"/>
      <x v="224"/>
      <x v="2"/>
      <x v="46"/>
      <x v="1592"/>
      <x v="4"/>
      <x v="30"/>
    </i>
    <i>
      <x v="2050"/>
      <x v="816"/>
      <x v="2"/>
      <x v="44"/>
      <x v="1876"/>
      <x v="4"/>
      <x v="282"/>
    </i>
    <i>
      <x v="2051"/>
      <x v="456"/>
      <x v="2"/>
      <x v="46"/>
      <x v="1046"/>
      <x v="2"/>
      <x v="140"/>
    </i>
    <i r="1">
      <x v="704"/>
      <x v="2"/>
      <x v="6"/>
      <x v="1416"/>
      <x/>
      <x v="50"/>
    </i>
    <i r="1">
      <x v="760"/>
      <x v="2"/>
      <x v="47"/>
      <x v="165"/>
      <x v="2"/>
      <x v="106"/>
    </i>
    <i r="1">
      <x v="806"/>
      <x v="2"/>
      <x v="47"/>
      <x v="695"/>
      <x v="4"/>
      <x v="5"/>
    </i>
    <i>
      <x v="2052"/>
      <x v="449"/>
      <x v="2"/>
      <x v="40"/>
      <x v="654"/>
      <x v="5"/>
      <x v="108"/>
    </i>
    <i r="1">
      <x v="629"/>
      <x v="2"/>
      <x v="17"/>
      <x v="1291"/>
      <x v="4"/>
      <x v="198"/>
    </i>
    <i r="1">
      <x v="770"/>
      <x v="2"/>
      <x v="47"/>
      <x v="796"/>
      <x v="4"/>
      <x v="104"/>
    </i>
    <i>
      <x v="2053"/>
      <x v="470"/>
      <x v="2"/>
      <x v="45"/>
      <x v="1789"/>
      <x v="2"/>
      <x v="173"/>
    </i>
    <i>
      <x v="2054"/>
      <x v="437"/>
      <x v="2"/>
      <x v="6"/>
      <x v="897"/>
      <x v="4"/>
      <x v="159"/>
    </i>
    <i>
      <x v="2055"/>
      <x v="558"/>
      <x v="2"/>
      <x v="17"/>
      <x v="316"/>
      <x v="4"/>
      <x v="105"/>
    </i>
    <i>
      <x v="2056"/>
      <x v="470"/>
      <x v="2"/>
      <x v="7"/>
      <x v="2124"/>
      <x v="2"/>
      <x v="104"/>
    </i>
    <i>
      <x v="2057"/>
      <x v="532"/>
      <x v="2"/>
      <x v="7"/>
      <x v="1000"/>
      <x v="2"/>
      <x v="251"/>
    </i>
    <i>
      <x v="2058"/>
      <x v="909"/>
      <x v="2"/>
      <x v="6"/>
      <x v="2051"/>
      <x v="2"/>
      <x v="85"/>
    </i>
    <i>
      <x v="2059"/>
      <x v="99"/>
      <x v="2"/>
      <x v="9"/>
      <x v="1971"/>
      <x v="2"/>
      <x v="153"/>
    </i>
    <i>
      <x v="2060"/>
      <x v="303"/>
      <x v="2"/>
      <x v="5"/>
      <x v="715"/>
      <x v="2"/>
      <x v="119"/>
    </i>
    <i>
      <x v="2061"/>
      <x v="753"/>
      <x v="2"/>
      <x v="4"/>
      <x v="379"/>
      <x v="4"/>
      <x v="55"/>
    </i>
    <i>
      <x v="2062"/>
      <x v="468"/>
      <x v="2"/>
      <x v="17"/>
      <x v="744"/>
      <x v="5"/>
      <x v="117"/>
    </i>
    <i>
      <x v="2063"/>
      <x v="209"/>
      <x v="2"/>
      <x v="45"/>
      <x v="1738"/>
      <x v="2"/>
      <x v="110"/>
    </i>
    <i>
      <x v="2064"/>
      <x v="871"/>
      <x v="2"/>
      <x v="22"/>
      <x v="1901"/>
      <x v="6"/>
      <x v="165"/>
    </i>
    <i>
      <x v="2065"/>
      <x v="890"/>
      <x v="2"/>
      <x v="46"/>
      <x v="905"/>
      <x v="1"/>
      <x v="79"/>
    </i>
    <i>
      <x v="2066"/>
      <x v="510"/>
      <x v="2"/>
      <x v="5"/>
      <x v="1631"/>
      <x v="2"/>
      <x v="125"/>
    </i>
    <i>
      <x v="2067"/>
      <x v="105"/>
      <x v="2"/>
      <x v="4"/>
      <x v="250"/>
      <x v="5"/>
      <x v="60"/>
    </i>
    <i r="1">
      <x v="282"/>
      <x v="2"/>
      <x v="6"/>
      <x v="191"/>
      <x v="2"/>
      <x v="254"/>
    </i>
    <i r="1">
      <x v="514"/>
      <x v="2"/>
      <x v="10"/>
      <x v="191"/>
      <x v="2"/>
      <x v="220"/>
    </i>
    <i>
      <x v="2068"/>
      <x v="467"/>
      <x v="2"/>
      <x v="7"/>
      <x v="851"/>
      <x v="6"/>
      <x v="65"/>
    </i>
    <i>
      <x v="2069"/>
      <x v="467"/>
      <x v="2"/>
      <x v="36"/>
      <x v="1720"/>
      <x v="4"/>
      <x v="86"/>
    </i>
    <i>
      <x v="2070"/>
      <x v="99"/>
      <x v="2"/>
      <x v="22"/>
      <x v="314"/>
      <x v="4"/>
      <x v="160"/>
    </i>
    <i r="1">
      <x v="437"/>
      <x v="2"/>
      <x v="7"/>
      <x v="1642"/>
      <x v="4"/>
      <x v="182"/>
    </i>
    <i>
      <x v="2071"/>
      <x v="615"/>
      <x v="2"/>
      <x v="47"/>
      <x v="1743"/>
      <x v="2"/>
      <x v="166"/>
    </i>
    <i>
      <x v="2072"/>
      <x v="850"/>
      <x v="2"/>
      <x v="47"/>
      <x v="1155"/>
      <x v="2"/>
      <x v="174"/>
    </i>
    <i>
      <x v="2073"/>
      <x v="917"/>
      <x v="2"/>
      <x v="6"/>
      <x v="114"/>
      <x v="2"/>
      <x v="151"/>
    </i>
    <i>
      <x v="2074"/>
      <x v="437"/>
      <x/>
      <x v="46"/>
      <x v="1066"/>
      <x v="2"/>
      <x v="142"/>
    </i>
    <i>
      <x v="2075"/>
      <x v="57"/>
      <x v="2"/>
      <x v="45"/>
      <x v="1896"/>
      <x v="5"/>
      <x v="243"/>
    </i>
    <i>
      <x v="2076"/>
      <x v="133"/>
      <x v="2"/>
      <x v="5"/>
      <x v="418"/>
      <x v="4"/>
      <x v="134"/>
    </i>
    <i>
      <x v="2077"/>
      <x v="893"/>
      <x v="2"/>
      <x v="22"/>
      <x v="1858"/>
      <x v="2"/>
      <x v="55"/>
    </i>
    <i>
      <x v="2078"/>
      <x v="723"/>
      <x v="2"/>
      <x v="4"/>
      <x v="1126"/>
      <x v="1"/>
      <x v="45"/>
    </i>
    <i>
      <x v="2079"/>
      <x v="685"/>
      <x v="1"/>
      <x v="14"/>
      <x v="1047"/>
      <x v="6"/>
      <x v="110"/>
    </i>
    <i>
      <x v="2080"/>
      <x v="908"/>
      <x/>
      <x v="17"/>
      <x v="65"/>
      <x v="5"/>
      <x v="105"/>
    </i>
    <i>
      <x v="2081"/>
      <x v="311"/>
      <x v="2"/>
      <x v="17"/>
      <x v="1483"/>
      <x v="2"/>
      <x v="102"/>
    </i>
    <i>
      <x v="2082"/>
      <x v="101"/>
      <x v="1"/>
      <x v="14"/>
      <x v="1982"/>
      <x v="5"/>
      <x v="199"/>
    </i>
    <i>
      <x v="2083"/>
      <x v="502"/>
      <x v="2"/>
      <x v="17"/>
      <x v="2050"/>
      <x v="4"/>
      <x v="156"/>
    </i>
    <i>
      <x v="2084"/>
      <x v="437"/>
      <x v="2"/>
      <x v="6"/>
      <x v="1768"/>
      <x v="2"/>
      <x v="105"/>
    </i>
    <i>
      <x v="2085"/>
      <x v="360"/>
      <x v="2"/>
      <x v="6"/>
      <x v="1219"/>
      <x v="2"/>
      <x v="381"/>
    </i>
    <i>
      <x v="2086"/>
      <x v="114"/>
      <x v="2"/>
      <x v="22"/>
      <x v="1210"/>
      <x v="2"/>
      <x v="230"/>
    </i>
    <i>
      <x v="2087"/>
      <x v="478"/>
      <x v="2"/>
      <x v="44"/>
      <x v="1337"/>
      <x v="5"/>
      <x v="208"/>
    </i>
    <i r="1">
      <x v="687"/>
      <x v="2"/>
      <x v="21"/>
      <x v="1215"/>
      <x v="2"/>
      <x v="94"/>
    </i>
    <i>
      <x v="2088"/>
      <x v="670"/>
      <x v="2"/>
      <x v="22"/>
      <x v="822"/>
      <x v="4"/>
      <x v="397"/>
    </i>
    <i>
      <x v="2089"/>
      <x v="802"/>
      <x v="2"/>
      <x v="7"/>
      <x v="1798"/>
      <x v="5"/>
      <x v="150"/>
    </i>
    <i>
      <x v="2090"/>
      <x v="761"/>
      <x v="2"/>
      <x v="47"/>
      <x v="645"/>
      <x v="1"/>
      <x v="66"/>
    </i>
    <i>
      <x v="2091"/>
      <x v="351"/>
      <x v="2"/>
      <x v="6"/>
      <x v="947"/>
      <x v="2"/>
      <x v="406"/>
    </i>
    <i r="1">
      <x v="474"/>
      <x v="2"/>
      <x v="6"/>
      <x v="1574"/>
      <x v="2"/>
      <x v="313"/>
    </i>
    <i r="1">
      <x v="835"/>
      <x v="2"/>
      <x v="21"/>
      <x v="41"/>
      <x v="2"/>
      <x v="195"/>
    </i>
    <i>
      <x v="2092"/>
      <x v="453"/>
      <x v="2"/>
      <x v="17"/>
      <x v="2079"/>
      <x v="4"/>
      <x v="188"/>
    </i>
    <i>
      <x v="2093"/>
      <x v="753"/>
      <x v="2"/>
      <x v="8"/>
      <x v="1529"/>
      <x v="4"/>
      <x v="62"/>
    </i>
    <i>
      <x v="2094"/>
      <x v="372"/>
      <x v="2"/>
      <x v="6"/>
      <x v="836"/>
      <x v="4"/>
      <x v="368"/>
    </i>
    <i>
      <x v="2095"/>
      <x v="676"/>
      <x v="2"/>
      <x v="6"/>
      <x v="1975"/>
      <x v="2"/>
      <x v="79"/>
    </i>
    <i>
      <x v="2096"/>
      <x v="488"/>
      <x v="2"/>
      <x v="6"/>
      <x v="8"/>
      <x v="4"/>
      <x v="245"/>
    </i>
    <i>
      <x v="2097"/>
      <x v="550"/>
      <x v="2"/>
      <x v="46"/>
      <x v="1386"/>
      <x v="1"/>
      <x v="49"/>
    </i>
    <i>
      <x v="2098"/>
      <x v="677"/>
      <x v="2"/>
      <x v="5"/>
      <x v="1270"/>
      <x v="2"/>
      <x v="97"/>
    </i>
    <i>
      <x v="2099"/>
      <x v="706"/>
      <x v="2"/>
      <x v="7"/>
      <x v="394"/>
      <x v="2"/>
      <x v="62"/>
    </i>
    <i>
      <x v="2100"/>
      <x v="61"/>
      <x v="2"/>
      <x v="7"/>
      <x v="238"/>
      <x v="4"/>
      <x v="43"/>
    </i>
    <i>
      <x v="2101"/>
      <x v="617"/>
      <x v="2"/>
      <x v="5"/>
      <x v="1117"/>
      <x v="4"/>
      <x v="60"/>
    </i>
    <i>
      <x v="2102"/>
      <x v="342"/>
      <x v="2"/>
      <x v="6"/>
      <x v="1537"/>
      <x v="2"/>
      <x v="439"/>
    </i>
    <i>
      <x v="2103"/>
      <x v="139"/>
      <x v="2"/>
      <x v="47"/>
      <x v="375"/>
      <x v="6"/>
      <x v="241"/>
    </i>
    <i>
      <x v="2104"/>
      <x v="745"/>
      <x v="2"/>
      <x v="6"/>
      <x v="1331"/>
      <x v="4"/>
      <x v="192"/>
    </i>
    <i>
      <x v="2105"/>
      <x v="769"/>
      <x v="2"/>
      <x v="5"/>
      <x v="593"/>
      <x v="4"/>
      <x v="77"/>
    </i>
    <i>
      <x v="2106"/>
      <x v="61"/>
      <x v="2"/>
      <x v="4"/>
      <x v="2146"/>
      <x v="4"/>
      <x v="84"/>
    </i>
    <i>
      <x v="2107"/>
      <x v="476"/>
      <x v="2"/>
      <x v="5"/>
      <x v="676"/>
      <x v="2"/>
      <x v="67"/>
    </i>
    <i>
      <x v="2108"/>
      <x v="617"/>
      <x v="2"/>
      <x v="4"/>
      <x v="1588"/>
      <x v="5"/>
      <x v="168"/>
    </i>
    <i r="1">
      <x v="749"/>
      <x v="2"/>
      <x v="47"/>
      <x v="1406"/>
      <x v="5"/>
      <x v="204"/>
    </i>
    <i>
      <x v="2109"/>
      <x v="107"/>
      <x v="2"/>
      <x v="8"/>
      <x v="1697"/>
      <x v="4"/>
      <x v="135"/>
    </i>
    <i>
      <x v="2110"/>
      <x v="202"/>
      <x v="2"/>
      <x v="47"/>
      <x v="304"/>
      <x v="2"/>
      <x v="117"/>
    </i>
    <i>
      <x v="2111"/>
      <x v="267"/>
      <x v="2"/>
      <x v="6"/>
      <x v="1231"/>
      <x v="4"/>
      <x v="106"/>
    </i>
    <i>
      <x v="2112"/>
      <x v="705"/>
      <x v="2"/>
      <x v="6"/>
      <x v="1891"/>
      <x v="4"/>
      <x v="189"/>
    </i>
    <i>
      <x v="2113"/>
      <x v="267"/>
      <x v="2"/>
      <x v="6"/>
      <x v="1490"/>
      <x v="4"/>
      <x v="169"/>
    </i>
    <i>
      <x v="2114"/>
      <x v="265"/>
      <x v="2"/>
      <x v="5"/>
      <x v="4"/>
      <x v="4"/>
      <x v="83"/>
    </i>
    <i>
      <x v="2115"/>
      <x v="354"/>
      <x v="2"/>
      <x v="19"/>
      <x v="133"/>
      <x v="4"/>
      <x v="202"/>
    </i>
    <i>
      <x v="2116"/>
      <x v="407"/>
      <x v="2"/>
      <x v="4"/>
      <x v="1081"/>
      <x v="2"/>
      <x v="201"/>
    </i>
    <i>
      <x v="2117"/>
      <x v="306"/>
      <x v="2"/>
      <x v="40"/>
      <x v="73"/>
      <x v="2"/>
      <x v="46"/>
    </i>
    <i>
      <x v="2118"/>
      <x v="818"/>
      <x v="2"/>
      <x v="8"/>
      <x v="1532"/>
      <x v="1"/>
      <x v="46"/>
    </i>
    <i>
      <x v="2119"/>
      <x v="847"/>
      <x v="2"/>
      <x v="7"/>
      <x v="221"/>
      <x v="2"/>
      <x v="93"/>
    </i>
    <i>
      <x v="2120"/>
      <x v="697"/>
      <x v="2"/>
      <x v="4"/>
      <x v="1388"/>
      <x v="4"/>
      <x v="49"/>
    </i>
    <i>
      <x v="2121"/>
      <x v="456"/>
      <x v="2"/>
      <x v="4"/>
      <x v="1992"/>
      <x v="2"/>
      <x v="383"/>
    </i>
    <i>
      <x v="2122"/>
      <x v="105"/>
      <x v="2"/>
      <x v="5"/>
      <x v="392"/>
      <x v="2"/>
      <x v="113"/>
    </i>
    <i>
      <x v="2123"/>
      <x v="470"/>
      <x v="2"/>
      <x v="9"/>
      <x v="1197"/>
      <x v="2"/>
      <x v="44"/>
    </i>
    <i>
      <x v="2124"/>
      <x v="629"/>
      <x v="2"/>
      <x v="47"/>
      <x v="396"/>
      <x v="4"/>
      <x v="322"/>
    </i>
    <i r="1">
      <x v="843"/>
      <x v="2"/>
      <x v="7"/>
      <x v="752"/>
      <x v="4"/>
      <x v="238"/>
    </i>
    <i>
      <x v="2125"/>
      <x v="99"/>
      <x v="2"/>
      <x v="5"/>
      <x v="259"/>
      <x v="4"/>
      <x v="352"/>
    </i>
    <i>
      <x v="2126"/>
      <x v="439"/>
      <x v="2"/>
      <x v="4"/>
      <x v="254"/>
      <x v="2"/>
      <x v="173"/>
    </i>
    <i>
      <x v="2127"/>
      <x v="816"/>
      <x v="2"/>
      <x v="6"/>
      <x v="717"/>
      <x v="2"/>
      <x v="338"/>
    </i>
    <i>
      <x v="2128"/>
      <x v="723"/>
      <x v="2"/>
      <x v="6"/>
      <x v="1080"/>
      <x v="2"/>
      <x v="118"/>
    </i>
    <i>
      <x v="2129"/>
      <x v="93"/>
      <x v="2"/>
      <x v="7"/>
      <x v="1228"/>
      <x v="1"/>
      <x v="40"/>
    </i>
    <i>
      <x v="2130"/>
      <x v="418"/>
      <x v="2"/>
      <x v="7"/>
      <x v="256"/>
      <x v="2"/>
      <x v="171"/>
    </i>
    <i>
      <x v="2131"/>
      <x v="267"/>
      <x v="2"/>
      <x v="8"/>
      <x v="1070"/>
      <x v="4"/>
      <x v="42"/>
    </i>
    <i>
      <x v="2132"/>
      <x v="687"/>
      <x v="2"/>
      <x v="36"/>
      <x v="1464"/>
      <x v="4"/>
      <x v="192"/>
    </i>
    <i>
      <x v="2133"/>
      <x v="192"/>
      <x v="2"/>
      <x v="4"/>
      <x v="1621"/>
      <x v="2"/>
      <x v="26"/>
    </i>
    <i>
      <x v="2134"/>
      <x v="760"/>
      <x v="2"/>
      <x v="6"/>
      <x v="2041"/>
      <x v="4"/>
      <x v="106"/>
    </i>
    <i>
      <x v="2135"/>
      <x v="459"/>
      <x v="2"/>
      <x v="4"/>
      <x v="66"/>
      <x v="2"/>
      <x v="140"/>
    </i>
    <i>
      <x v="2136"/>
      <x v="133"/>
      <x v="2"/>
      <x v="5"/>
      <x v="1400"/>
      <x v="5"/>
      <x v="65"/>
    </i>
    <i>
      <x v="2137"/>
      <x v="131"/>
      <x v="2"/>
      <x v="7"/>
      <x v="886"/>
      <x v="1"/>
      <x v="45"/>
    </i>
    <i>
      <x v="2138"/>
      <x v="470"/>
      <x v="2"/>
      <x v="5"/>
      <x v="2086"/>
      <x v="6"/>
      <x v="58"/>
    </i>
    <i>
      <x v="2139"/>
      <x v="439"/>
      <x v="2"/>
      <x v="4"/>
      <x v="1813"/>
      <x v="2"/>
      <x v="116"/>
    </i>
    <i r="1">
      <x v="910"/>
      <x v="2"/>
      <x v="45"/>
      <x v="1813"/>
      <x v="2"/>
      <x v="143"/>
    </i>
    <i>
      <x v="2140"/>
      <x v="704"/>
      <x v="2"/>
      <x/>
      <x v="1952"/>
      <x v="6"/>
      <x v="73"/>
    </i>
    <i>
      <x v="2141"/>
      <x v="307"/>
      <x v="2"/>
      <x v="5"/>
      <x v="1623"/>
      <x v="4"/>
      <x v="96"/>
    </i>
    <i>
      <x v="2142"/>
      <x v="209"/>
      <x v="2"/>
      <x v="47"/>
      <x v="1789"/>
      <x v="2"/>
      <x v="150"/>
    </i>
    <i>
      <x v="2143"/>
      <x v="782"/>
      <x v="2"/>
      <x v="9"/>
      <x v="1038"/>
      <x v="4"/>
      <x v="192"/>
    </i>
    <i>
      <x v="2144"/>
      <x v="700"/>
      <x v="2"/>
      <x v="7"/>
      <x v="236"/>
      <x v="5"/>
      <x v="150"/>
    </i>
    <i>
      <x v="2145"/>
      <x v="213"/>
      <x v="2"/>
      <x v="7"/>
      <x v="1396"/>
      <x v="6"/>
      <x v="105"/>
    </i>
    <i>
      <x v="2146"/>
      <x v="72"/>
      <x v="2"/>
      <x v="6"/>
      <x v="1392"/>
      <x v="2"/>
      <x v="161"/>
    </i>
    <i>
      <x v="2147"/>
      <x v="91"/>
      <x v="2"/>
      <x v="4"/>
      <x v="415"/>
      <x v="4"/>
      <x v="86"/>
    </i>
    <i>
      <x v="2148"/>
      <x v="546"/>
      <x v="1"/>
      <x v="21"/>
      <x v="347"/>
      <x v="4"/>
      <x v="89"/>
    </i>
    <i>
      <x v="2149"/>
      <x v="57"/>
      <x v="2"/>
      <x v="22"/>
      <x v="1041"/>
      <x v="5"/>
      <x v="192"/>
    </i>
    <i>
      <x v="2150"/>
      <x v="571"/>
      <x v="2"/>
      <x v="21"/>
      <x v="1978"/>
      <x v="4"/>
      <x v="140"/>
    </i>
    <i>
      <x v="2151"/>
      <x v="669"/>
      <x v="2"/>
      <x v="17"/>
      <x v="2004"/>
      <x v="2"/>
      <x v="197"/>
    </i>
    <i>
      <x v="2152"/>
      <x v="704"/>
      <x v="2"/>
      <x v="9"/>
      <x v="1193"/>
      <x v="6"/>
      <x v="390"/>
    </i>
    <i>
      <x v="2153"/>
      <x v="295"/>
      <x v="2"/>
      <x v="6"/>
      <x v="1068"/>
      <x v="2"/>
      <x v="219"/>
    </i>
    <i>
      <x v="2154"/>
      <x v="186"/>
      <x/>
      <x v="5"/>
      <x v="1010"/>
      <x v="2"/>
      <x v="149"/>
    </i>
    <i>
      <x v="2155"/>
      <x v="704"/>
      <x v="2"/>
      <x v="4"/>
      <x v="663"/>
      <x v="4"/>
      <x v="117"/>
    </i>
    <i>
      <x v="2156"/>
      <x v="651"/>
      <x v="2"/>
      <x v="48"/>
      <x v="378"/>
      <x v="5"/>
      <x v="234"/>
    </i>
    <i>
      <x v="2157"/>
      <x v="704"/>
      <x v="2"/>
      <x v="6"/>
      <x v="93"/>
      <x v="2"/>
      <x v="395"/>
    </i>
    <i>
      <x v="2158"/>
      <x v="186"/>
      <x v="2"/>
      <x v="22"/>
      <x v="371"/>
      <x v="2"/>
      <x v="114"/>
    </i>
    <i r="1">
      <x v="265"/>
      <x v="2"/>
      <x v="47"/>
      <x v="1418"/>
      <x v="4"/>
      <x v="54"/>
    </i>
    <i r="1">
      <x v="782"/>
      <x v="2"/>
      <x v="17"/>
      <x v="259"/>
      <x v="2"/>
      <x v="264"/>
    </i>
    <i>
      <x v="2159"/>
      <x v="538"/>
      <x v="2"/>
      <x v="19"/>
      <x v="475"/>
      <x v="4"/>
      <x v="132"/>
    </i>
    <i>
      <x v="2160"/>
      <x v="729"/>
      <x v="2"/>
      <x v="5"/>
      <x v="3"/>
      <x v="5"/>
      <x v="135"/>
    </i>
    <i>
      <x v="2161"/>
      <x v="303"/>
      <x v="2"/>
      <x v="4"/>
      <x v="1946"/>
      <x v="2"/>
      <x v="86"/>
    </i>
    <i r="1">
      <x v="439"/>
      <x v="2"/>
      <x v="9"/>
      <x v="313"/>
      <x v="5"/>
      <x v="59"/>
    </i>
    <i>
      <x v="2162"/>
      <x v="57"/>
      <x v="2"/>
      <x v="2"/>
      <x v="388"/>
      <x v="2"/>
      <x v="118"/>
    </i>
    <i>
      <x v="2163"/>
      <x v="204"/>
      <x v="2"/>
      <x v="47"/>
      <x v="2040"/>
      <x v="2"/>
      <x v="54"/>
    </i>
    <i>
      <x v="2164"/>
      <x v="136"/>
      <x v="2"/>
      <x v="15"/>
      <x v="1819"/>
      <x v="4"/>
      <x v="207"/>
    </i>
    <i>
      <x v="2165"/>
      <x v="359"/>
      <x v="2"/>
      <x v="45"/>
      <x v="994"/>
      <x v="4"/>
      <x v="249"/>
    </i>
    <i>
      <x v="2166"/>
      <x v="276"/>
      <x v="2"/>
      <x v="47"/>
      <x v="1339"/>
      <x v="2"/>
      <x v="122"/>
    </i>
    <i>
      <x v="2167"/>
      <x v="154"/>
      <x v="2"/>
      <x v="8"/>
      <x v="1026"/>
      <x v="4"/>
      <x v="127"/>
    </i>
    <i>
      <x v="2168"/>
      <x v="667"/>
      <x v="2"/>
      <x v="5"/>
      <x v="335"/>
      <x v="2"/>
      <x v="190"/>
    </i>
    <i>
      <x v="2169"/>
      <x v="771"/>
      <x v="2"/>
      <x v="16"/>
      <x v="1318"/>
      <x v="2"/>
      <x v="119"/>
    </i>
    <i>
      <x v="2170"/>
      <x v="932"/>
      <x v="2"/>
      <x v="5"/>
      <x v="1646"/>
      <x v="2"/>
      <x v="104"/>
    </i>
    <i>
      <x v="2171"/>
      <x v="44"/>
      <x v="2"/>
      <x v="6"/>
      <x v="180"/>
      <x v="2"/>
      <x v="183"/>
    </i>
    <i>
      <x v="2172"/>
      <x v="303"/>
      <x v="2"/>
      <x v="39"/>
      <x v="534"/>
      <x v="5"/>
      <x v="61"/>
    </i>
    <i r="1">
      <x v="439"/>
      <x v="2"/>
      <x v="4"/>
      <x v="1627"/>
      <x v="1"/>
      <x v="90"/>
    </i>
    <i>
      <x v="2173"/>
      <x v="843"/>
      <x v="2"/>
      <x v="4"/>
      <x v="1306"/>
      <x v="2"/>
      <x v="154"/>
    </i>
    <i>
      <x v="2174"/>
      <x v="508"/>
      <x v="2"/>
      <x v="8"/>
      <x v="1101"/>
      <x v="2"/>
      <x v="170"/>
    </i>
    <i>
      <x v="2175"/>
      <x v="787"/>
      <x v="2"/>
      <x v="47"/>
      <x v="596"/>
      <x v="2"/>
      <x v="199"/>
    </i>
    <i>
      <x v="2176"/>
      <x v="867"/>
      <x v="2"/>
      <x v="5"/>
      <x v="886"/>
      <x v="2"/>
      <x v="289"/>
    </i>
    <i>
      <x v="2177"/>
      <x v="209"/>
      <x/>
      <x v="7"/>
      <x v="2000"/>
      <x v="2"/>
      <x v="124"/>
    </i>
    <i>
      <x v="2178"/>
      <x v="209"/>
      <x v="2"/>
      <x v="5"/>
      <x v="1908"/>
      <x v="2"/>
      <x v="188"/>
    </i>
    <i>
      <x v="2179"/>
      <x v="209"/>
      <x v="2"/>
      <x v="46"/>
      <x v="469"/>
      <x v="2"/>
      <x v="52"/>
    </i>
    <i>
      <x v="2180"/>
      <x v="185"/>
      <x v="2"/>
      <x v="7"/>
      <x v="1255"/>
      <x v="2"/>
      <x v="220"/>
    </i>
    <i>
      <x v="2181"/>
      <x v="374"/>
      <x/>
      <x v="47"/>
      <x v="2068"/>
      <x v="4"/>
      <x v="116"/>
    </i>
    <i>
      <x v="2182"/>
      <x v="470"/>
      <x v="2"/>
      <x v="6"/>
      <x v="1873"/>
      <x v="2"/>
      <x v="106"/>
    </i>
    <i>
      <x v="2183"/>
      <x v="516"/>
      <x v="1"/>
      <x v="7"/>
      <x v="1021"/>
      <x v="4"/>
      <x v="170"/>
    </i>
    <i>
      <x v="2184"/>
      <x v="12"/>
      <x v="2"/>
      <x v="16"/>
      <x v="2127"/>
      <x v="4"/>
      <x v="214"/>
    </i>
    <i>
      <x v="2185"/>
      <x v="191"/>
      <x v="2"/>
      <x v="16"/>
      <x v="50"/>
      <x v="2"/>
      <x v="184"/>
    </i>
    <i>
      <x v="2186"/>
      <x v="252"/>
      <x v="2"/>
      <x v="6"/>
      <x v="252"/>
      <x v="4"/>
      <x v="235"/>
    </i>
    <i>
      <x v="2187"/>
      <x v="687"/>
      <x v="2"/>
      <x v="5"/>
      <x v="1934"/>
      <x v="4"/>
      <x v="272"/>
    </i>
    <i>
      <x v="2188"/>
      <x v="437"/>
      <x v="2"/>
      <x v="22"/>
      <x v="292"/>
      <x v="4"/>
      <x v="154"/>
    </i>
    <i>
      <x v="2189"/>
      <x v="123"/>
      <x v="2"/>
      <x v="44"/>
      <x v="1527"/>
      <x v="2"/>
      <x v="53"/>
    </i>
    <i>
      <x v="2190"/>
      <x v="892"/>
      <x/>
      <x v="36"/>
      <x v="181"/>
      <x v="4"/>
      <x v="79"/>
    </i>
    <i>
      <x v="2191"/>
      <x v="265"/>
      <x v="2"/>
      <x v="6"/>
      <x v="121"/>
      <x v="2"/>
      <x v="63"/>
    </i>
    <i>
      <x v="2192"/>
      <x v="583"/>
      <x v="2"/>
      <x v="22"/>
      <x v="1479"/>
      <x v="4"/>
      <x v="192"/>
    </i>
    <i>
      <x v="2193"/>
      <x v="327"/>
      <x v="2"/>
      <x v="4"/>
      <x v="1104"/>
      <x v="4"/>
      <x v="238"/>
    </i>
    <i>
      <x v="2194"/>
      <x v="882"/>
      <x v="2"/>
      <x v="17"/>
      <x v="1360"/>
      <x v="4"/>
      <x v="196"/>
    </i>
    <i>
      <x v="2195"/>
      <x v="173"/>
      <x v="2"/>
      <x v="17"/>
      <x v="850"/>
      <x v="4"/>
      <x v="179"/>
    </i>
    <i>
      <x v="2196"/>
      <x v="331"/>
      <x v="2"/>
      <x v="46"/>
      <x v="1149"/>
      <x v="2"/>
      <x v="175"/>
    </i>
    <i>
      <x v="2197"/>
      <x v="439"/>
      <x v="2"/>
      <x v="8"/>
      <x v="531"/>
      <x v="2"/>
      <x v="99"/>
    </i>
    <i>
      <x v="2198"/>
      <x v="439"/>
      <x/>
      <x v="2"/>
      <x v="527"/>
      <x v="4"/>
      <x v="148"/>
    </i>
    <i>
      <x v="2199"/>
      <x v="513"/>
      <x v="1"/>
      <x v="17"/>
      <x v="1268"/>
      <x v="2"/>
      <x v="309"/>
    </i>
    <i>
      <x v="2200"/>
      <x v="30"/>
      <x v="2"/>
      <x v="7"/>
      <x v="1674"/>
      <x v="5"/>
      <x v="227"/>
    </i>
    <i r="1">
      <x v="376"/>
      <x v="2"/>
      <x v="6"/>
      <x v="599"/>
      <x v="2"/>
      <x v="193"/>
    </i>
    <i r="1">
      <x v="491"/>
      <x v="2"/>
      <x v="6"/>
      <x v="1417"/>
      <x v="2"/>
      <x v="399"/>
    </i>
    <i>
      <x v="2201"/>
      <x v="631"/>
      <x v="2"/>
      <x v="17"/>
      <x v="25"/>
      <x v="2"/>
      <x v="80"/>
    </i>
    <i>
      <x v="2202"/>
      <x v="209"/>
      <x v="2"/>
      <x v="7"/>
      <x v="744"/>
      <x v="2"/>
      <x v="68"/>
    </i>
    <i>
      <x v="2203"/>
      <x v="683"/>
      <x v="2"/>
      <x v="7"/>
      <x v="1345"/>
      <x v="6"/>
      <x v="218"/>
    </i>
    <i>
      <x v="2204"/>
      <x v="59"/>
      <x v="2"/>
      <x v="45"/>
      <x v="1006"/>
      <x v="4"/>
      <x v="54"/>
    </i>
    <i>
      <x v="2205"/>
      <x v="98"/>
      <x v="2"/>
      <x v="36"/>
      <x v="1311"/>
      <x v="2"/>
      <x v="146"/>
    </i>
    <i>
      <x v="2206"/>
      <x v="716"/>
      <x v="2"/>
      <x v="47"/>
      <x v="1279"/>
      <x v="1"/>
      <x v="74"/>
    </i>
    <i>
      <x v="2207"/>
      <x v="289"/>
      <x v="2"/>
      <x v="47"/>
      <x v="737"/>
      <x v="4"/>
      <x v="106"/>
    </i>
    <i>
      <x v="2208"/>
      <x v="922"/>
      <x v="2"/>
      <x v="47"/>
      <x v="548"/>
      <x v="2"/>
      <x v="294"/>
    </i>
    <i>
      <x v="2209"/>
      <x v="75"/>
      <x v="2"/>
      <x v="6"/>
      <x v="1429"/>
      <x v="5"/>
      <x v="69"/>
    </i>
    <i>
      <x v="2210"/>
      <x v="666"/>
      <x v="2"/>
      <x v="6"/>
      <x v="1466"/>
      <x v="4"/>
      <x v="363"/>
    </i>
    <i>
      <x v="2211"/>
      <x v="558"/>
      <x v="2"/>
      <x v="19"/>
      <x v="34"/>
      <x v="1"/>
      <x v="85"/>
    </i>
    <i>
      <x v="2212"/>
      <x v="910"/>
      <x v="2"/>
      <x v="6"/>
      <x v="778"/>
      <x v="2"/>
      <x v="111"/>
    </i>
    <i>
      <x v="2213"/>
      <x v="456"/>
      <x v="2"/>
      <x v="5"/>
      <x v="72"/>
      <x v="4"/>
      <x v="188"/>
    </i>
    <i>
      <x v="2214"/>
      <x v="769"/>
      <x v="2"/>
      <x v="5"/>
      <x v="425"/>
      <x v="2"/>
      <x v="84"/>
    </i>
    <i>
      <x v="2215"/>
      <x v="550"/>
      <x v="2"/>
      <x v="40"/>
      <x v="690"/>
      <x v="5"/>
      <x v="170"/>
    </i>
    <i>
      <x v="2216"/>
      <x v="709"/>
      <x v="2"/>
      <x v="17"/>
      <x v="1259"/>
      <x v="2"/>
      <x v="104"/>
    </i>
    <i>
      <x v="2217"/>
      <x v="91"/>
      <x v="2"/>
      <x v="24"/>
      <x v="1225"/>
      <x v="2"/>
      <x v="49"/>
    </i>
    <i r="1">
      <x v="427"/>
      <x v="2"/>
      <x v="7"/>
      <x v="842"/>
      <x v="2"/>
      <x v="323"/>
    </i>
    <i>
      <x v="2218"/>
      <x v="693"/>
      <x v="2"/>
      <x v="40"/>
      <x v="244"/>
      <x v="2"/>
      <x v="118"/>
    </i>
    <i>
      <x v="2219"/>
      <x v="807"/>
      <x v="2"/>
      <x v="47"/>
      <x v="851"/>
      <x v="2"/>
      <x v="265"/>
    </i>
    <i>
      <x v="2220"/>
      <x v="631"/>
      <x v="2"/>
      <x v="22"/>
      <x v="835"/>
      <x v="5"/>
      <x v="301"/>
    </i>
    <i>
      <x v="2221"/>
      <x v="807"/>
      <x v="2"/>
      <x v="46"/>
      <x v="1500"/>
      <x v="2"/>
      <x v="38"/>
    </i>
    <i>
      <x v="2222"/>
      <x v="663"/>
      <x v="2"/>
      <x v="6"/>
      <x v="877"/>
      <x v="2"/>
      <x v="330"/>
    </i>
    <i>
      <x v="2223"/>
      <x v="836"/>
      <x v="2"/>
      <x v="40"/>
      <x v="1742"/>
      <x v="4"/>
      <x v="178"/>
    </i>
    <i>
      <x v="2224"/>
      <x v="209"/>
      <x v="2"/>
      <x v="7"/>
      <x v="1367"/>
      <x v="2"/>
      <x v="166"/>
    </i>
    <i>
      <x v="2225"/>
      <x v="648"/>
      <x v="2"/>
      <x v="22"/>
      <x v="1105"/>
      <x v="6"/>
      <x v="57"/>
    </i>
    <i>
      <x v="2226"/>
      <x v="265"/>
      <x v="2"/>
      <x v="17"/>
      <x v="681"/>
      <x v="4"/>
      <x v="142"/>
    </i>
    <i>
      <x v="2227"/>
      <x v="297"/>
      <x v="2"/>
      <x v="47"/>
      <x v="22"/>
      <x v="5"/>
      <x v="121"/>
    </i>
    <i>
      <x v="2228"/>
      <x v="563"/>
      <x v="2"/>
      <x v="9"/>
      <x v="403"/>
      <x v="6"/>
      <x v="305"/>
    </i>
    <i>
      <x v="2229"/>
      <x v="281"/>
      <x v="2"/>
      <x v="6"/>
      <x v="1501"/>
      <x v="2"/>
      <x v="71"/>
    </i>
    <i>
      <x v="2230"/>
      <x v="100"/>
      <x/>
      <x v="31"/>
      <x v="339"/>
      <x v="1"/>
      <x v="39"/>
    </i>
    <i>
      <x v="2231"/>
      <x v="723"/>
      <x v="2"/>
      <x v="47"/>
      <x v="1545"/>
      <x v="4"/>
      <x v="48"/>
    </i>
    <i>
      <x v="2232"/>
      <x v="464"/>
      <x v="2"/>
      <x v="21"/>
      <x v="772"/>
      <x v="4"/>
      <x v="444"/>
    </i>
    <i>
      <x v="2233"/>
      <x v="224"/>
      <x v="2"/>
      <x v="4"/>
      <x v="575"/>
      <x v="2"/>
      <x v="68"/>
    </i>
    <i r="1">
      <x v="278"/>
      <x v="2"/>
      <x v="17"/>
      <x v="777"/>
      <x v="2"/>
      <x v="110"/>
    </i>
    <i>
      <x v="2234"/>
      <x v="916"/>
      <x v="2"/>
      <x v="46"/>
      <x v="129"/>
      <x v="2"/>
      <x v="102"/>
    </i>
    <i>
      <x v="2235"/>
      <x v="276"/>
      <x v="2"/>
      <x v="22"/>
      <x v="484"/>
      <x v="5"/>
      <x v="153"/>
    </i>
    <i>
      <x v="2236"/>
      <x v="552"/>
      <x v="2"/>
      <x v="18"/>
      <x v="2079"/>
      <x v="2"/>
      <x v="418"/>
    </i>
    <i>
      <x v="2237"/>
      <x v="816"/>
      <x v="2"/>
      <x v="45"/>
      <x v="1007"/>
      <x v="2"/>
      <x v="97"/>
    </i>
    <i>
      <x v="2238"/>
      <x v="133"/>
      <x v="2"/>
      <x v="45"/>
      <x v="183"/>
      <x v="4"/>
      <x v="174"/>
    </i>
    <i r="1">
      <x v="704"/>
      <x v="2"/>
      <x v="46"/>
      <x v="183"/>
      <x v="2"/>
      <x v="84"/>
    </i>
    <i>
      <x v="2239"/>
      <x v="366"/>
      <x v="2"/>
      <x v="6"/>
      <x v="1587"/>
      <x v="4"/>
      <x v="237"/>
    </i>
    <i>
      <x v="2240"/>
      <x v="417"/>
      <x v="2"/>
      <x v="9"/>
      <x v="1222"/>
      <x v="2"/>
      <x v="110"/>
    </i>
    <i>
      <x v="2241"/>
      <x v="893"/>
      <x v="2"/>
      <x v="4"/>
      <x v="1863"/>
      <x v="4"/>
      <x v="111"/>
    </i>
    <i>
      <x v="2242"/>
      <x v="602"/>
      <x v="1"/>
      <x v="5"/>
      <x v="691"/>
      <x v="2"/>
      <x v="254"/>
    </i>
    <i>
      <x v="2243"/>
      <x v="558"/>
      <x v="2"/>
      <x v="21"/>
      <x v="473"/>
      <x v="5"/>
      <x v="260"/>
    </i>
    <i>
      <x v="2244"/>
      <x v="871"/>
      <x v="2"/>
      <x v="46"/>
      <x v="1279"/>
      <x v="4"/>
      <x v="60"/>
    </i>
    <i>
      <x v="2245"/>
      <x v="318"/>
      <x v="2"/>
      <x v="5"/>
      <x v="992"/>
      <x v="5"/>
      <x v="171"/>
    </i>
    <i>
      <x v="2246"/>
      <x v="40"/>
      <x v="2"/>
      <x v="17"/>
      <x v="576"/>
      <x v="2"/>
      <x v="129"/>
    </i>
    <i r="1">
      <x v="558"/>
      <x v="2"/>
      <x v="7"/>
      <x v="1864"/>
      <x v="4"/>
      <x v="109"/>
    </i>
    <i r="1">
      <x v="704"/>
      <x v="2"/>
      <x v="4"/>
      <x v="1395"/>
      <x v="4"/>
      <x v="80"/>
    </i>
    <i r="1">
      <x v="738"/>
      <x/>
      <x v="46"/>
      <x v="1251"/>
      <x v="2"/>
      <x v="199"/>
    </i>
    <i r="1">
      <x v="773"/>
      <x v="2"/>
      <x v="22"/>
      <x v="1305"/>
      <x v="2"/>
      <x v="224"/>
    </i>
    <i>
      <x v="2247"/>
      <x v="334"/>
      <x v="2"/>
      <x v="5"/>
      <x v="1533"/>
      <x v="2"/>
      <x v="196"/>
    </i>
    <i>
      <x v="2248"/>
      <x v="871"/>
      <x v="2"/>
      <x v="47"/>
      <x v="1841"/>
      <x v="2"/>
      <x v="65"/>
    </i>
    <i>
      <x v="2249"/>
      <x v="437"/>
      <x v="2"/>
      <x v="9"/>
      <x v="1595"/>
      <x v="2"/>
      <x v="135"/>
    </i>
    <i>
      <x v="2250"/>
      <x v="904"/>
      <x v="2"/>
      <x v="45"/>
      <x v="1517"/>
      <x v="2"/>
      <x v="189"/>
    </i>
    <i>
      <x v="2251"/>
      <x v="770"/>
      <x/>
      <x v="47"/>
      <x v="1941"/>
      <x v="2"/>
      <x v="84"/>
    </i>
    <i>
      <x v="2252"/>
      <x v="349"/>
      <x v="2"/>
      <x v="15"/>
      <x v="635"/>
      <x v="2"/>
      <x v="243"/>
    </i>
    <i>
      <x v="2253"/>
      <x v="92"/>
      <x v="2"/>
      <x v="27"/>
      <x v="1737"/>
      <x v="5"/>
      <x v="412"/>
    </i>
    <i>
      <x v="2254"/>
      <x v="265"/>
      <x v="2"/>
      <x v="17"/>
      <x v="1375"/>
      <x v="2"/>
      <x v="160"/>
    </i>
    <i>
      <x v="2255"/>
      <x v="648"/>
      <x v="2"/>
      <x v="6"/>
      <x v="714"/>
      <x v="2"/>
      <x v="57"/>
    </i>
    <i>
      <x v="2256"/>
      <x v="792"/>
      <x v="2"/>
      <x v="47"/>
      <x v="210"/>
      <x v="4"/>
      <x v="138"/>
    </i>
    <i>
      <x v="2257"/>
      <x v="550"/>
      <x v="2"/>
      <x v="33"/>
      <x v="1803"/>
      <x v="5"/>
      <x v="95"/>
    </i>
    <i>
      <x v="2258"/>
      <x v="625"/>
      <x v="2"/>
      <x v="46"/>
      <x v="1665"/>
      <x v="5"/>
      <x v="62"/>
    </i>
    <i>
      <x v="2259"/>
      <x v="723"/>
      <x v="2"/>
      <x v="4"/>
      <x v="273"/>
      <x v="1"/>
      <x v="38"/>
    </i>
    <i>
      <x v="2260"/>
      <x v="171"/>
      <x v="2"/>
      <x v="22"/>
      <x v="1888"/>
      <x v="2"/>
      <x v="80"/>
    </i>
    <i>
      <x v="2261"/>
      <x v="757"/>
      <x v="2"/>
      <x v="29"/>
      <x v="1628"/>
      <x v="2"/>
      <x v="56"/>
    </i>
    <i>
      <x v="2262"/>
      <x v="439"/>
      <x v="2"/>
      <x v="4"/>
      <x v="538"/>
      <x v="4"/>
      <x v="150"/>
    </i>
    <i>
      <x v="2263"/>
      <x v="846"/>
      <x v="2"/>
      <x v="5"/>
      <x v="515"/>
      <x v="5"/>
      <x v="56"/>
    </i>
    <i>
      <x v="2264"/>
      <x v="871"/>
      <x v="2"/>
      <x v="36"/>
      <x v="559"/>
      <x v="4"/>
      <x v="192"/>
    </i>
    <i>
      <x v="2265"/>
      <x v="577"/>
      <x v="2"/>
      <x v="47"/>
      <x v="1521"/>
      <x v="2"/>
      <x v="186"/>
    </i>
    <i r="1">
      <x v="660"/>
      <x v="2"/>
      <x v="6"/>
      <x v="303"/>
      <x v="4"/>
      <x v="28"/>
    </i>
    <i r="1">
      <x v="677"/>
      <x v="2"/>
      <x v="17"/>
      <x v="280"/>
      <x v="2"/>
      <x v="190"/>
    </i>
    <i r="1">
      <x v="823"/>
      <x v="2"/>
      <x v="6"/>
      <x v="382"/>
      <x v="2"/>
      <x v="85"/>
    </i>
    <i>
      <x v="2266"/>
      <x v="843"/>
      <x v="2"/>
      <x v="6"/>
      <x v="1699"/>
      <x v="5"/>
      <x v="278"/>
    </i>
    <i>
      <x v="2267"/>
      <x v="333"/>
      <x v="2"/>
      <x v="46"/>
      <x v="1927"/>
      <x v="2"/>
      <x v="62"/>
    </i>
    <i>
      <x v="2268"/>
      <x v="309"/>
      <x v="2"/>
      <x v="33"/>
      <x v="665"/>
      <x v="5"/>
      <x v="251"/>
    </i>
    <i>
      <x v="2269"/>
      <x v="741"/>
      <x v="2"/>
      <x v="42"/>
      <x v="413"/>
      <x v="2"/>
      <x v="97"/>
    </i>
    <i>
      <x v="2270"/>
      <x v="793"/>
      <x v="2"/>
      <x v="19"/>
      <x v="1572"/>
      <x v="4"/>
      <x v="117"/>
    </i>
    <i>
      <x v="2271"/>
      <x v="47"/>
      <x v="2"/>
      <x v="47"/>
      <x v="1738"/>
      <x v="4"/>
      <x v="102"/>
    </i>
    <i>
      <x v="2272"/>
      <x v="197"/>
      <x v="2"/>
      <x v="22"/>
      <x v="1449"/>
      <x v="6"/>
      <x v="335"/>
    </i>
    <i>
      <x v="2273"/>
      <x v="486"/>
      <x v="2"/>
      <x v="5"/>
      <x v="155"/>
      <x v="2"/>
      <x v="343"/>
    </i>
    <i>
      <x v="2274"/>
      <x v="617"/>
      <x v="2"/>
      <x v="21"/>
      <x v="1248"/>
      <x v="2"/>
      <x v="179"/>
    </i>
    <i>
      <x v="2275"/>
      <x v="768"/>
      <x v="2"/>
      <x v="6"/>
      <x v="819"/>
      <x v="5"/>
      <x v="165"/>
    </i>
    <i>
      <x v="2276"/>
      <x v="156"/>
      <x v="2"/>
      <x v="46"/>
      <x v="1882"/>
      <x v="4"/>
      <x v="99"/>
    </i>
    <i>
      <x v="2277"/>
      <x v="192"/>
      <x v="2"/>
      <x v="40"/>
      <x v="891"/>
      <x v="2"/>
      <x v="261"/>
    </i>
    <i>
      <x v="2278"/>
      <x v="697"/>
      <x v="2"/>
      <x v="17"/>
      <x v="87"/>
      <x v="2"/>
      <x v="167"/>
    </i>
    <i>
      <x v="2279"/>
      <x v="209"/>
      <x v="2"/>
      <x v="8"/>
      <x v="1872"/>
      <x v="2"/>
      <x v="113"/>
    </i>
    <i>
      <x v="2280"/>
      <x v="95"/>
      <x v="2"/>
      <x v="21"/>
      <x v="560"/>
      <x v="2"/>
      <x v="69"/>
    </i>
    <i>
      <x v="2281"/>
      <x v="57"/>
      <x v="2"/>
      <x v="6"/>
      <x v="981"/>
      <x v="2"/>
      <x v="247"/>
    </i>
    <i>
      <x v="2282"/>
      <x v="486"/>
      <x v="2"/>
      <x v="10"/>
      <x v="1207"/>
      <x v="2"/>
      <x v="183"/>
    </i>
    <i>
      <x v="2283"/>
      <x v="209"/>
      <x v="2"/>
      <x v="33"/>
      <x v="636"/>
      <x v="5"/>
      <x v="223"/>
    </i>
    <i>
      <x v="2284"/>
      <x v="470"/>
      <x v="2"/>
      <x v="5"/>
      <x v="77"/>
      <x v="4"/>
      <x v="71"/>
    </i>
    <i>
      <x v="2285"/>
      <x v="303"/>
      <x v="2"/>
      <x v="7"/>
      <x v="83"/>
      <x v="2"/>
      <x v="160"/>
    </i>
    <i r="1">
      <x v="735"/>
      <x v="2"/>
      <x v="17"/>
      <x v="1713"/>
      <x v="2"/>
      <x v="103"/>
    </i>
    <i>
      <x v="2286"/>
      <x v="224"/>
      <x v="2"/>
      <x v="36"/>
      <x v="134"/>
      <x v="2"/>
      <x v="268"/>
    </i>
    <i>
      <x v="2287"/>
      <x v="304"/>
      <x v="2"/>
      <x v="11"/>
      <x v="741"/>
      <x v="4"/>
      <x v="26"/>
    </i>
    <i>
      <x v="2288"/>
      <x v="49"/>
      <x v="2"/>
      <x v="4"/>
      <x v="662"/>
      <x v="4"/>
      <x v="196"/>
    </i>
    <i>
      <x v="2289"/>
      <x v="704"/>
      <x v="2"/>
      <x v="30"/>
      <x v="187"/>
      <x v="2"/>
      <x v="30"/>
    </i>
    <i>
      <x v="2290"/>
      <x v="456"/>
      <x v="2"/>
      <x v="47"/>
      <x v="71"/>
      <x v="4"/>
      <x v="68"/>
    </i>
    <i>
      <x v="2291"/>
      <x v="203"/>
      <x v="2"/>
      <x v="47"/>
      <x v="1989"/>
      <x v="4"/>
      <x v="262"/>
    </i>
    <i>
      <x v="2292"/>
      <x v="102"/>
      <x v="2"/>
      <x v="45"/>
      <x v="625"/>
      <x v="5"/>
      <x v="134"/>
    </i>
    <i>
      <x v="2293"/>
      <x v="186"/>
      <x v="2"/>
      <x v="7"/>
      <x v="2074"/>
      <x v="2"/>
      <x v="123"/>
    </i>
    <i>
      <x v="2294"/>
      <x v="99"/>
      <x v="2"/>
      <x v="4"/>
      <x v="1666"/>
      <x v="4"/>
      <x v="251"/>
    </i>
    <i>
      <x v="2295"/>
      <x v="408"/>
      <x v="2"/>
      <x v="6"/>
      <x v="522"/>
      <x v="2"/>
      <x v="128"/>
    </i>
    <i>
      <x v="2296"/>
      <x v="434"/>
      <x v="2"/>
      <x v="45"/>
      <x v="1455"/>
      <x v="2"/>
      <x v="46"/>
    </i>
    <i>
      <x v="2297"/>
      <x v="816"/>
      <x v="2"/>
      <x v="5"/>
      <x v="29"/>
      <x v="4"/>
      <x v="115"/>
    </i>
    <i>
      <x v="2298"/>
      <x v="435"/>
      <x v="2"/>
      <x v="4"/>
      <x v="1085"/>
      <x v="2"/>
      <x v="172"/>
    </i>
    <i>
      <x v="2299"/>
      <x v="470"/>
      <x v="2"/>
      <x v="47"/>
      <x v="1958"/>
      <x v="4"/>
      <x v="76"/>
    </i>
    <i>
      <x v="2300"/>
      <x v="92"/>
      <x v="2"/>
      <x v="6"/>
      <x v="99"/>
      <x v="5"/>
      <x v="127"/>
    </i>
    <i>
      <x v="2301"/>
      <x v="331"/>
      <x v="2"/>
      <x v="6"/>
      <x v="555"/>
      <x v="2"/>
      <x v="93"/>
    </i>
    <i>
      <x v="2302"/>
      <x v="860"/>
      <x v="2"/>
      <x v="36"/>
      <x v="791"/>
      <x v="2"/>
      <x v="191"/>
    </i>
    <i>
      <x v="2303"/>
      <x v="869"/>
      <x v="2"/>
      <x v="5"/>
      <x v="283"/>
      <x v="4"/>
      <x v="313"/>
    </i>
    <i>
      <x v="2304"/>
      <x v="92"/>
      <x v="2"/>
      <x v="6"/>
      <x v="1496"/>
      <x v="4"/>
      <x v="218"/>
    </i>
    <i>
      <x v="2305"/>
      <x v="298"/>
      <x v="2"/>
      <x v="5"/>
      <x v="1935"/>
      <x v="4"/>
      <x v="178"/>
    </i>
    <i>
      <x v="2306"/>
      <x v="144"/>
      <x v="2"/>
      <x v="6"/>
      <x v="433"/>
      <x v="2"/>
      <x v="115"/>
    </i>
    <i>
      <x v="2307"/>
      <x v="871"/>
      <x v="2"/>
      <x v="6"/>
      <x v="1125"/>
      <x v="2"/>
      <x v="112"/>
    </i>
    <i>
      <x v="2308"/>
      <x v="871"/>
      <x v="2"/>
      <x v="45"/>
      <x v="2122"/>
      <x v="6"/>
      <x v="77"/>
    </i>
    <i>
      <x v="2309"/>
      <x v="470"/>
      <x v="2"/>
      <x v="5"/>
      <x v="1920"/>
      <x v="6"/>
      <x v="51"/>
    </i>
    <i>
      <x v="2310"/>
      <x v="522"/>
      <x v="2"/>
      <x v="17"/>
      <x v="1914"/>
      <x v="4"/>
      <x v="26"/>
    </i>
    <i>
      <x v="2311"/>
      <x v="816"/>
      <x v="2"/>
      <x v="4"/>
      <x v="1847"/>
      <x v="4"/>
      <x v="274"/>
    </i>
    <i>
      <x v="2312"/>
      <x v="192"/>
      <x v="2"/>
      <x v="17"/>
      <x v="283"/>
      <x v="4"/>
      <x v="120"/>
    </i>
    <i>
      <x v="2313"/>
      <x v="203"/>
      <x v="2"/>
      <x v="6"/>
      <x v="1985"/>
      <x v="1"/>
      <x v="58"/>
    </i>
    <i>
      <x v="2314"/>
      <x v="760"/>
      <x v="2"/>
      <x v="33"/>
      <x v="1334"/>
      <x v="1"/>
      <x v="36"/>
    </i>
    <i>
      <x v="2315"/>
      <x v="350"/>
      <x v="2"/>
      <x v="40"/>
      <x v="492"/>
      <x v="2"/>
      <x v="229"/>
    </i>
    <i>
      <x v="2316"/>
      <x v="105"/>
      <x v="2"/>
      <x v="7"/>
      <x v="738"/>
      <x v="4"/>
      <x v="325"/>
    </i>
    <i>
      <x v="2317"/>
      <x v="806"/>
      <x v="2"/>
      <x v="5"/>
      <x v="242"/>
      <x v="2"/>
      <x v="137"/>
    </i>
    <i>
      <x v="2318"/>
      <x v="159"/>
      <x v="2"/>
      <x v="5"/>
      <x v="2082"/>
      <x v="2"/>
      <x v="60"/>
    </i>
    <i>
      <x v="2319"/>
      <x v="99"/>
      <x v="2"/>
      <x v="5"/>
      <x v="521"/>
      <x v="2"/>
      <x v="176"/>
    </i>
    <i>
      <x v="2320"/>
      <x v="274"/>
      <x v="2"/>
      <x v="17"/>
      <x v="933"/>
      <x v="2"/>
      <x v="167"/>
    </i>
    <i>
      <x v="2321"/>
      <x v="602"/>
      <x v="1"/>
      <x v="38"/>
      <x v="2121"/>
      <x v="4"/>
      <x v="105"/>
    </i>
    <i r="1">
      <x v="753"/>
      <x v="2"/>
      <x v="4"/>
      <x v="1784"/>
      <x v="5"/>
      <x v="99"/>
    </i>
    <i>
      <x v="2322"/>
      <x v="378"/>
      <x v="1"/>
      <x v="17"/>
      <x v="1820"/>
      <x v="2"/>
      <x v="107"/>
    </i>
    <i>
      <x v="2323"/>
      <x v="816"/>
      <x v="2"/>
      <x v="4"/>
      <x v="832"/>
      <x v="4"/>
      <x v="49"/>
    </i>
    <i>
      <x v="2324"/>
      <x v="57"/>
      <x/>
      <x v="46"/>
      <x v="97"/>
      <x v="4"/>
      <x v="130"/>
    </i>
    <i>
      <x v="2325"/>
      <x v="57"/>
      <x v="2"/>
      <x v="17"/>
      <x v="58"/>
      <x v="2"/>
      <x v="144"/>
    </i>
    <i>
      <x v="2326"/>
      <x v="57"/>
      <x v="2"/>
      <x v="6"/>
      <x v="1294"/>
      <x v="5"/>
      <x v="305"/>
    </i>
    <i>
      <x v="2327"/>
      <x v="331"/>
      <x v="2"/>
      <x v="47"/>
      <x v="485"/>
      <x v="2"/>
      <x v="55"/>
    </i>
    <i>
      <x v="2328"/>
      <x v="624"/>
      <x v="2"/>
      <x v="36"/>
      <x v="942"/>
      <x v="2"/>
      <x v="48"/>
    </i>
    <i>
      <x v="2329"/>
      <x v="650"/>
      <x v="2"/>
      <x v="5"/>
      <x v="437"/>
      <x v="4"/>
      <x v="111"/>
    </i>
    <i>
      <x v="2330"/>
      <x v="697"/>
      <x v="2"/>
      <x v="40"/>
      <x v="1967"/>
      <x v="4"/>
      <x v="201"/>
    </i>
    <i>
      <x v="2331"/>
      <x v="305"/>
      <x v="2"/>
      <x v="5"/>
      <x v="1794"/>
      <x v="4"/>
      <x v="289"/>
    </i>
    <i>
      <x v="2332"/>
      <x v="204"/>
      <x v="2"/>
      <x v="47"/>
      <x v="704"/>
      <x v="2"/>
      <x v="288"/>
    </i>
    <i>
      <x v="2333"/>
      <x v="222"/>
      <x v="2"/>
      <x v="22"/>
      <x v="1563"/>
      <x v="4"/>
      <x v="249"/>
    </i>
    <i>
      <x v="2334"/>
      <x v="456"/>
      <x/>
      <x v="8"/>
      <x v="1668"/>
      <x v="4"/>
      <x v="201"/>
    </i>
    <i>
      <x v="2335"/>
      <x v="751"/>
      <x v="2"/>
      <x v="5"/>
      <x v="561"/>
      <x v="2"/>
      <x v="68"/>
    </i>
    <i>
      <x v="2336"/>
      <x v="869"/>
      <x v="2"/>
      <x v="6"/>
      <x v="122"/>
      <x v="1"/>
      <x v="40"/>
    </i>
    <i>
      <x v="2337"/>
      <x v="309"/>
      <x v="2"/>
      <x v="17"/>
      <x v="402"/>
      <x v="4"/>
      <x v="95"/>
    </i>
    <i r="1">
      <x v="563"/>
      <x v="2"/>
      <x v="7"/>
      <x v="1968"/>
      <x v="2"/>
      <x v="110"/>
    </i>
    <i>
      <x v="2338"/>
      <x v="281"/>
      <x v="2"/>
      <x v="6"/>
      <x v="269"/>
      <x v="4"/>
      <x v="235"/>
    </i>
    <i>
      <x v="2339"/>
      <x v="203"/>
      <x v="2"/>
      <x v="33"/>
      <x v="1608"/>
      <x v="2"/>
      <x v="88"/>
    </i>
    <i r="1">
      <x v="704"/>
      <x v="2"/>
      <x v="5"/>
      <x v="1873"/>
      <x v="4"/>
      <x v="103"/>
    </i>
    <i>
      <x v="2340"/>
      <x v="874"/>
      <x v="2"/>
      <x v="44"/>
      <x v="1503"/>
      <x v="1"/>
      <x v="137"/>
    </i>
    <i>
      <x v="2341"/>
      <x v="223"/>
      <x v="2"/>
      <x v="47"/>
      <x v="265"/>
      <x v="4"/>
      <x v="379"/>
    </i>
    <i>
      <x v="2342"/>
      <x v="563"/>
      <x v="2"/>
      <x v="4"/>
      <x v="657"/>
      <x v="5"/>
      <x v="104"/>
    </i>
    <i>
      <x v="2343"/>
      <x v="87"/>
      <x v="2"/>
      <x v="5"/>
      <x v="131"/>
      <x v="4"/>
      <x v="154"/>
    </i>
    <i>
      <x v="2344"/>
      <x v="558"/>
      <x v="2"/>
      <x v="47"/>
      <x v="1024"/>
      <x v="2"/>
      <x v="71"/>
    </i>
    <i>
      <x v="2345"/>
      <x v="890"/>
      <x v="2"/>
      <x v="22"/>
      <x v="1966"/>
      <x v="2"/>
      <x v="85"/>
    </i>
    <i>
      <x v="2346"/>
      <x v="619"/>
      <x v="2"/>
      <x v="19"/>
      <x v="1089"/>
      <x v="2"/>
      <x v="132"/>
    </i>
    <i>
      <x v="2347"/>
      <x v="519"/>
      <x v="1"/>
      <x v="40"/>
      <x v="164"/>
      <x v="2"/>
      <x v="157"/>
    </i>
    <i>
      <x v="2348"/>
      <x v="388"/>
      <x v="2"/>
      <x v="7"/>
      <x v="870"/>
      <x v="4"/>
      <x v="139"/>
    </i>
    <i>
      <x v="2349"/>
      <x v="192"/>
      <x v="2"/>
      <x v="6"/>
      <x v="696"/>
      <x v="2"/>
      <x v="184"/>
    </i>
    <i>
      <x v="2350"/>
      <x v="740"/>
      <x v="2"/>
      <x v="7"/>
      <x v="189"/>
      <x v="4"/>
      <x v="101"/>
    </i>
    <i>
      <x v="2351"/>
      <x v="843"/>
      <x/>
      <x v="5"/>
      <x v="1404"/>
      <x v="2"/>
      <x v="329"/>
    </i>
    <i>
      <x v="2352"/>
      <x v="746"/>
      <x v="2"/>
      <x v="13"/>
      <x v="1583"/>
      <x v="5"/>
      <x v="124"/>
    </i>
    <i>
      <x v="2353"/>
      <x v="455"/>
      <x v="2"/>
      <x v="40"/>
      <x v="1526"/>
      <x v="4"/>
      <x v="90"/>
    </i>
    <i>
      <x v="2354"/>
      <x v="441"/>
      <x v="2"/>
      <x v="4"/>
      <x v="1103"/>
      <x v="1"/>
      <x v="23"/>
    </i>
    <i>
      <x v="2355"/>
      <x v="871"/>
      <x v="2"/>
      <x v="6"/>
      <x v="533"/>
      <x v="2"/>
      <x v="188"/>
    </i>
    <i>
      <x v="2356"/>
      <x v="865"/>
      <x v="2"/>
      <x v="5"/>
      <x v="910"/>
      <x v="4"/>
      <x v="145"/>
    </i>
    <i>
      <x v="2357"/>
      <x v="190"/>
      <x v="1"/>
      <x v="17"/>
      <x v="649"/>
      <x v="5"/>
      <x v="242"/>
    </i>
    <i>
      <x v="2358"/>
      <x v="549"/>
      <x v="2"/>
      <x v="7"/>
      <x v="1561"/>
      <x v="2"/>
      <x v="89"/>
    </i>
    <i>
      <x v="2359"/>
      <x v="906"/>
      <x v="2"/>
      <x v="27"/>
      <x v="1862"/>
      <x v="4"/>
      <x v="215"/>
    </i>
    <i>
      <x v="2360"/>
      <x v="629"/>
      <x v="2"/>
      <x v="47"/>
      <x v="1076"/>
      <x v="6"/>
      <x v="64"/>
    </i>
    <i>
      <x v="2361"/>
      <x v="36"/>
      <x v="1"/>
      <x v="35"/>
      <x v="679"/>
      <x v="2"/>
      <x v="172"/>
    </i>
    <i>
      <x v="2362"/>
      <x v="482"/>
      <x v="2"/>
      <x v="8"/>
      <x v="898"/>
      <x v="4"/>
      <x v="145"/>
    </i>
    <i>
      <x v="2363"/>
      <x v="197"/>
      <x v="2"/>
      <x v="47"/>
      <x v="1940"/>
      <x v="2"/>
      <x v="125"/>
    </i>
    <i>
      <x v="2364"/>
      <x v="552"/>
      <x v="2"/>
      <x v="21"/>
      <x v="1770"/>
      <x v="5"/>
      <x v="172"/>
    </i>
    <i>
      <x v="2365"/>
      <x v="723"/>
      <x v="2"/>
      <x/>
      <x v="1054"/>
      <x v="5"/>
      <x v="175"/>
    </i>
    <i>
      <x v="2366"/>
      <x v="230"/>
      <x v="2"/>
      <x v="6"/>
      <x v="1601"/>
      <x v="5"/>
      <x v="131"/>
    </i>
    <i>
      <x v="2367"/>
      <x v="457"/>
      <x v="2"/>
      <x v="6"/>
      <x v="1165"/>
      <x v="4"/>
      <x v="1"/>
    </i>
    <i>
      <x v="2368"/>
      <x v="125"/>
      <x v="2"/>
      <x v="47"/>
      <x v="1739"/>
      <x v="2"/>
      <x v="31"/>
    </i>
    <i>
      <x v="2369"/>
      <x v="806"/>
      <x v="2"/>
      <x v="46"/>
      <x v="517"/>
      <x v="2"/>
      <x v="146"/>
    </i>
    <i>
      <x v="2370"/>
      <x v="124"/>
      <x v="2"/>
      <x v="7"/>
      <x v="1454"/>
      <x v="2"/>
      <x v="204"/>
    </i>
    <i>
      <x v="2371"/>
      <x v="262"/>
      <x v="2"/>
      <x v="7"/>
      <x v="1987"/>
      <x v="4"/>
      <x v="159"/>
    </i>
    <i>
      <x v="2372"/>
      <x v="337"/>
      <x v="2"/>
      <x v="8"/>
      <x v="879"/>
      <x v="4"/>
      <x v="18"/>
    </i>
    <i>
      <x v="2373"/>
      <x v="301"/>
      <x v="2"/>
      <x v="33"/>
      <x v="1363"/>
      <x v="5"/>
      <x v="277"/>
    </i>
    <i>
      <x v="2374"/>
      <x v="664"/>
      <x v="2"/>
      <x v="17"/>
      <x v="1907"/>
      <x v="2"/>
      <x v="11"/>
    </i>
    <i>
      <x v="2375"/>
      <x v="929"/>
      <x/>
      <x/>
      <x v="1312"/>
      <x v="2"/>
      <x v="355"/>
    </i>
    <i>
      <x v="2376"/>
      <x v="615"/>
      <x v="2"/>
      <x v="18"/>
      <x v="153"/>
      <x v="2"/>
      <x v="147"/>
    </i>
    <i>
      <x v="2377"/>
      <x v="342"/>
      <x v="2"/>
      <x v="6"/>
      <x v="344"/>
      <x v="2"/>
      <x v="103"/>
    </i>
    <i>
      <x v="2378"/>
      <x v="509"/>
      <x v="2"/>
      <x v="6"/>
      <x v="1171"/>
      <x v="5"/>
      <x v="201"/>
    </i>
    <i>
      <x v="2379"/>
      <x v="650"/>
      <x v="2"/>
      <x v="47"/>
      <x v="1302"/>
      <x v="2"/>
      <x v="174"/>
    </i>
    <i>
      <x v="2380"/>
      <x v="228"/>
      <x/>
      <x v="9"/>
      <x v="2006"/>
      <x v="2"/>
      <x v="61"/>
    </i>
    <i>
      <x v="2381"/>
      <x v="764"/>
      <x v="2"/>
      <x v="6"/>
      <x v="599"/>
      <x v="4"/>
      <x v="207"/>
    </i>
    <i>
      <x v="2382"/>
      <x v="332"/>
      <x v="2"/>
      <x v="5"/>
      <x v="165"/>
      <x v="2"/>
      <x v="139"/>
    </i>
    <i>
      <x v="2383"/>
      <x v="586"/>
      <x v="2"/>
      <x v="47"/>
      <x v="990"/>
      <x v="4"/>
      <x v="91"/>
    </i>
    <i>
      <x v="2384"/>
      <x v="650"/>
      <x v="2"/>
      <x v="47"/>
      <x v="1254"/>
      <x v="2"/>
      <x v="189"/>
    </i>
    <i>
      <x v="2385"/>
      <x v="660"/>
      <x v="2"/>
      <x v="18"/>
      <x v="1128"/>
      <x v="1"/>
      <x v="51"/>
    </i>
    <i>
      <x v="2386"/>
      <x v="905"/>
      <x v="2"/>
      <x v="47"/>
      <x v="960"/>
      <x v="4"/>
      <x v="226"/>
    </i>
    <i>
      <x v="2387"/>
      <x v="899"/>
      <x v="2"/>
      <x v="40"/>
      <x v="528"/>
      <x v="2"/>
      <x v="128"/>
    </i>
    <i>
      <x v="2388"/>
      <x v="90"/>
      <x v="2"/>
      <x v="6"/>
      <x v="1609"/>
      <x v="2"/>
      <x v="140"/>
    </i>
    <i>
      <x v="2389"/>
      <x v="795"/>
      <x v="2"/>
      <x v="47"/>
      <x v="1096"/>
      <x v="2"/>
      <x v="136"/>
    </i>
    <i>
      <x v="2390"/>
      <x v="943"/>
      <x v="3"/>
      <x v="49"/>
      <x v="2152"/>
      <x v="7"/>
      <x v="446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LIGUE" xr10:uid="{BA5E7FC0-F06B-4AC6-A784-791BF60F6835}" sourceName="LIGUE">
  <pivotTables>
    <pivotTable tabId="2" name="Tableau croisé dynamique1"/>
  </pivotTables>
  <data>
    <tabular pivotCacheId="292600212">
      <items count="14">
        <i x="9" s="1"/>
        <i x="3" s="1"/>
        <i x="2" s="1"/>
        <i x="11" s="1"/>
        <i x="6" s="1"/>
        <i x="5" s="1"/>
        <i x="1" s="1"/>
        <i x="10" s="1"/>
        <i x="8" s="1"/>
        <i x="0" s="1"/>
        <i x="12" s="1"/>
        <i x="4" s="1"/>
        <i x="7" s="1"/>
        <i x="13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7811314F-4C52-4B68-9FEC-FB1E84123DC3}" sourceName="DISTRICT">
  <pivotTables>
    <pivotTable tabId="2" name="Tableau croisé dynamique1"/>
  </pivotTables>
  <data>
    <tabular pivotCacheId="292600212">
      <items count="98">
        <i x="15" s="1"/>
        <i x="56" s="1"/>
        <i x="90" s="1"/>
        <i x="36" s="1"/>
        <i x="22" s="1"/>
        <i x="0" s="1"/>
        <i x="58" s="1"/>
        <i x="94" s="1"/>
        <i x="13" s="1"/>
        <i x="65" s="1"/>
        <i x="6" s="1"/>
        <i x="10" s="1"/>
        <i x="71" s="1"/>
        <i x="4" s="1"/>
        <i x="53" s="1"/>
        <i x="43" s="1"/>
        <i x="61" s="1"/>
        <i x="18" s="1"/>
        <i x="92" s="1"/>
        <i x="93" s="1"/>
        <i x="37" s="1"/>
        <i x="44" s="1"/>
        <i x="62" s="1"/>
        <i x="51" s="1"/>
        <i x="28" s="1"/>
        <i x="64" s="1"/>
        <i x="67" s="1"/>
        <i x="41" s="1"/>
        <i x="16" s="1"/>
        <i x="32" s="1"/>
        <i x="30" s="1"/>
        <i x="79" s="1"/>
        <i x="31" s="1"/>
        <i x="27" s="1"/>
        <i x="12" s="1"/>
        <i x="47" s="1"/>
        <i x="35" s="1"/>
        <i x="23" s="1"/>
        <i x="57" s="1"/>
        <i x="20" s="1"/>
        <i x="24" s="1"/>
        <i x="42" s="1"/>
        <i x="63" s="1"/>
        <i x="33" s="1"/>
        <i x="83" s="1"/>
        <i x="52" s="1"/>
        <i x="82" s="1"/>
        <i x="68" s="1"/>
        <i x="80" s="1"/>
        <i x="29" s="1"/>
        <i x="86" s="1"/>
        <i x="69" s="1"/>
        <i x="73" s="1"/>
        <i x="55" s="1"/>
        <i x="9" s="1"/>
        <i x="14" s="1"/>
        <i x="2" s="1"/>
        <i x="75" s="1"/>
        <i x="76" s="1"/>
        <i x="38" s="1"/>
        <i x="89" s="1"/>
        <i x="26" s="1"/>
        <i x="72" s="1"/>
        <i x="81" s="1"/>
        <i x="8" s="1"/>
        <i x="40" s="1"/>
        <i x="11" s="1"/>
        <i x="17" s="1"/>
        <i x="91" s="1"/>
        <i x="60" s="1"/>
        <i x="7" s="1"/>
        <i x="50" s="1"/>
        <i x="59" s="1"/>
        <i x="78" s="1"/>
        <i x="88" s="1"/>
        <i x="1" s="1"/>
        <i x="25" s="1"/>
        <i x="70" s="1"/>
        <i x="39" s="1"/>
        <i x="48" s="1"/>
        <i x="21" s="1"/>
        <i x="19" s="1"/>
        <i x="34" s="1"/>
        <i x="45" s="1"/>
        <i x="74" s="1"/>
        <i x="3" s="1"/>
        <i x="46" s="1"/>
        <i x="5" s="1"/>
        <i x="77" s="1"/>
        <i x="66" s="1"/>
        <i x="54" s="1"/>
        <i x="85" s="1"/>
        <i x="84" s="1"/>
        <i x="96" s="1"/>
        <i x="49" s="1"/>
        <i x="95" s="1"/>
        <i x="87" s="1"/>
        <i x="97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LIGUE" xr10:uid="{92B729C1-B098-4A8E-9C79-291FEEE39A88}" cache="Segment_LIGUE" caption="LIGUE" rowHeight="251883"/>
  <slicer name="DISTRICT" xr10:uid="{FCD079ED-43DF-46C8-B8E3-A67AEFFD5FD6}" cache="Segment_DISTRICT" caption="DISTRICT" rowHeight="251883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D98A-AC47-48DD-B969-A0CA3F487593}">
  <dimension ref="A3:G2629"/>
  <sheetViews>
    <sheetView tabSelected="1" workbookViewId="0">
      <selection activeCell="P11" sqref="P11"/>
    </sheetView>
  </sheetViews>
  <sheetFormatPr defaultColWidth="11.42578125" defaultRowHeight="14.45"/>
  <cols>
    <col min="1" max="1" width="25" bestFit="1" customWidth="1"/>
    <col min="2" max="2" width="23.140625" bestFit="1" customWidth="1"/>
    <col min="3" max="3" width="7.28515625" bestFit="1" customWidth="1"/>
    <col min="4" max="4" width="25.140625" bestFit="1" customWidth="1"/>
    <col min="5" max="5" width="48.42578125" bestFit="1" customWidth="1"/>
    <col min="6" max="6" width="8.85546875" bestFit="1" customWidth="1"/>
    <col min="7" max="7" width="15.85546875" bestFit="1" customWidth="1"/>
  </cols>
  <sheetData>
    <row r="3" spans="1:7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</row>
    <row r="5" spans="1:7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</row>
    <row r="6" spans="1:7">
      <c r="A6" t="s">
        <v>21</v>
      </c>
      <c r="B6" t="s">
        <v>22</v>
      </c>
      <c r="C6" t="s">
        <v>9</v>
      </c>
      <c r="D6" t="s">
        <v>23</v>
      </c>
      <c r="E6" t="s">
        <v>24</v>
      </c>
      <c r="F6" t="s">
        <v>25</v>
      </c>
      <c r="G6" t="s">
        <v>26</v>
      </c>
    </row>
    <row r="7" spans="1:7">
      <c r="A7" t="s">
        <v>27</v>
      </c>
      <c r="B7" t="s">
        <v>28</v>
      </c>
      <c r="C7" t="s">
        <v>9</v>
      </c>
      <c r="D7" t="s">
        <v>29</v>
      </c>
      <c r="E7" t="s">
        <v>30</v>
      </c>
      <c r="F7" t="s">
        <v>25</v>
      </c>
      <c r="G7" t="s">
        <v>31</v>
      </c>
    </row>
    <row r="8" spans="1:7">
      <c r="A8" t="s">
        <v>32</v>
      </c>
      <c r="B8" t="s">
        <v>33</v>
      </c>
      <c r="C8" t="s">
        <v>9</v>
      </c>
      <c r="D8" t="s">
        <v>29</v>
      </c>
      <c r="E8" t="s">
        <v>34</v>
      </c>
      <c r="F8" t="s">
        <v>12</v>
      </c>
      <c r="G8" t="s">
        <v>35</v>
      </c>
    </row>
    <row r="9" spans="1:7">
      <c r="A9" t="s">
        <v>36</v>
      </c>
      <c r="B9" t="s">
        <v>37</v>
      </c>
      <c r="C9" t="s">
        <v>9</v>
      </c>
      <c r="D9" t="s">
        <v>38</v>
      </c>
      <c r="E9" t="s">
        <v>39</v>
      </c>
      <c r="F9" t="s">
        <v>12</v>
      </c>
      <c r="G9" t="s">
        <v>35</v>
      </c>
    </row>
    <row r="10" spans="1:7">
      <c r="A10" t="s">
        <v>40</v>
      </c>
      <c r="B10" t="s">
        <v>41</v>
      </c>
      <c r="C10" t="s">
        <v>9</v>
      </c>
      <c r="D10" t="s">
        <v>42</v>
      </c>
      <c r="E10" t="s">
        <v>43</v>
      </c>
      <c r="F10" t="s">
        <v>25</v>
      </c>
      <c r="G10" t="s">
        <v>44</v>
      </c>
    </row>
    <row r="11" spans="1:7">
      <c r="B11" t="s">
        <v>45</v>
      </c>
      <c r="C11" t="s">
        <v>9</v>
      </c>
      <c r="D11" t="s">
        <v>46</v>
      </c>
      <c r="E11" t="s">
        <v>47</v>
      </c>
      <c r="F11" t="s">
        <v>12</v>
      </c>
      <c r="G11" t="s">
        <v>48</v>
      </c>
    </row>
    <row r="12" spans="1:7">
      <c r="B12" t="s">
        <v>49</v>
      </c>
      <c r="C12" t="s">
        <v>9</v>
      </c>
      <c r="D12" t="s">
        <v>50</v>
      </c>
      <c r="E12" t="s">
        <v>51</v>
      </c>
      <c r="F12" t="s">
        <v>25</v>
      </c>
      <c r="G12" t="s">
        <v>48</v>
      </c>
    </row>
    <row r="13" spans="1:7">
      <c r="A13" t="s">
        <v>52</v>
      </c>
      <c r="B13" t="s">
        <v>53</v>
      </c>
      <c r="C13" t="s">
        <v>9</v>
      </c>
      <c r="D13" t="s">
        <v>54</v>
      </c>
      <c r="E13" t="s">
        <v>55</v>
      </c>
      <c r="F13" t="s">
        <v>25</v>
      </c>
      <c r="G13" t="s">
        <v>56</v>
      </c>
    </row>
    <row r="14" spans="1:7">
      <c r="A14" t="s">
        <v>57</v>
      </c>
      <c r="B14" t="s">
        <v>58</v>
      </c>
      <c r="C14" t="s">
        <v>9</v>
      </c>
      <c r="D14" t="s">
        <v>10</v>
      </c>
      <c r="E14" t="s">
        <v>59</v>
      </c>
      <c r="F14" t="s">
        <v>60</v>
      </c>
      <c r="G14" t="s">
        <v>61</v>
      </c>
    </row>
    <row r="15" spans="1:7">
      <c r="A15" t="s">
        <v>62</v>
      </c>
      <c r="B15" t="s">
        <v>63</v>
      </c>
      <c r="C15" t="s">
        <v>9</v>
      </c>
      <c r="D15" t="s">
        <v>64</v>
      </c>
      <c r="E15" t="s">
        <v>65</v>
      </c>
      <c r="F15" t="s">
        <v>66</v>
      </c>
      <c r="G15" t="s">
        <v>13</v>
      </c>
    </row>
    <row r="16" spans="1:7">
      <c r="A16" t="s">
        <v>67</v>
      </c>
      <c r="B16" t="s">
        <v>68</v>
      </c>
      <c r="C16" t="s">
        <v>9</v>
      </c>
      <c r="D16" t="s">
        <v>23</v>
      </c>
      <c r="E16" t="s">
        <v>69</v>
      </c>
      <c r="F16" t="s">
        <v>25</v>
      </c>
      <c r="G16" t="s">
        <v>70</v>
      </c>
    </row>
    <row r="17" spans="1:7">
      <c r="A17" t="s">
        <v>71</v>
      </c>
      <c r="B17" t="s">
        <v>72</v>
      </c>
      <c r="C17" t="s">
        <v>9</v>
      </c>
      <c r="D17" t="s">
        <v>17</v>
      </c>
      <c r="E17" t="s">
        <v>73</v>
      </c>
      <c r="F17" t="s">
        <v>12</v>
      </c>
      <c r="G17" t="s">
        <v>74</v>
      </c>
    </row>
    <row r="18" spans="1:7">
      <c r="A18" t="s">
        <v>75</v>
      </c>
      <c r="B18" t="s">
        <v>76</v>
      </c>
      <c r="C18" t="s">
        <v>9</v>
      </c>
      <c r="D18" t="s">
        <v>64</v>
      </c>
      <c r="E18" t="s">
        <v>77</v>
      </c>
      <c r="F18" t="s">
        <v>25</v>
      </c>
      <c r="G18" t="s">
        <v>78</v>
      </c>
    </row>
    <row r="19" spans="1:7">
      <c r="A19" t="s">
        <v>79</v>
      </c>
      <c r="B19" t="s">
        <v>80</v>
      </c>
      <c r="C19" t="s">
        <v>9</v>
      </c>
      <c r="D19" t="s">
        <v>54</v>
      </c>
      <c r="E19" t="s">
        <v>81</v>
      </c>
      <c r="F19" t="s">
        <v>25</v>
      </c>
      <c r="G19" t="s">
        <v>82</v>
      </c>
    </row>
    <row r="20" spans="1:7">
      <c r="A20" t="s">
        <v>83</v>
      </c>
      <c r="B20" t="s">
        <v>84</v>
      </c>
      <c r="C20" t="s">
        <v>9</v>
      </c>
      <c r="D20" t="s">
        <v>29</v>
      </c>
      <c r="E20" t="s">
        <v>85</v>
      </c>
      <c r="F20" t="s">
        <v>12</v>
      </c>
      <c r="G20" t="s">
        <v>86</v>
      </c>
    </row>
    <row r="21" spans="1:7">
      <c r="A21" t="s">
        <v>87</v>
      </c>
      <c r="B21" t="s">
        <v>88</v>
      </c>
      <c r="C21" t="s">
        <v>9</v>
      </c>
      <c r="D21" t="s">
        <v>50</v>
      </c>
      <c r="E21" t="s">
        <v>89</v>
      </c>
      <c r="F21" t="s">
        <v>12</v>
      </c>
      <c r="G21" t="s">
        <v>90</v>
      </c>
    </row>
    <row r="22" spans="1:7">
      <c r="A22" t="s">
        <v>91</v>
      </c>
      <c r="B22" t="s">
        <v>22</v>
      </c>
      <c r="C22" t="s">
        <v>9</v>
      </c>
      <c r="D22" t="s">
        <v>92</v>
      </c>
      <c r="E22" t="s">
        <v>93</v>
      </c>
      <c r="F22" t="s">
        <v>12</v>
      </c>
      <c r="G22" t="s">
        <v>94</v>
      </c>
    </row>
    <row r="23" spans="1:7">
      <c r="A23" t="s">
        <v>95</v>
      </c>
      <c r="B23" t="s">
        <v>96</v>
      </c>
      <c r="C23" t="s">
        <v>9</v>
      </c>
      <c r="D23" t="s">
        <v>50</v>
      </c>
      <c r="E23" t="s">
        <v>97</v>
      </c>
      <c r="F23" t="s">
        <v>66</v>
      </c>
      <c r="G23" t="s">
        <v>98</v>
      </c>
    </row>
    <row r="24" spans="1:7">
      <c r="A24" t="s">
        <v>99</v>
      </c>
      <c r="B24" t="s">
        <v>100</v>
      </c>
      <c r="C24" t="s">
        <v>9</v>
      </c>
      <c r="D24" t="s">
        <v>54</v>
      </c>
      <c r="E24" t="s">
        <v>101</v>
      </c>
      <c r="F24" t="s">
        <v>25</v>
      </c>
      <c r="G24" t="s">
        <v>102</v>
      </c>
    </row>
    <row r="25" spans="1:7">
      <c r="A25" t="s">
        <v>103</v>
      </c>
      <c r="B25" t="s">
        <v>104</v>
      </c>
      <c r="C25" t="s">
        <v>105</v>
      </c>
      <c r="D25" t="s">
        <v>10</v>
      </c>
      <c r="E25" t="s">
        <v>106</v>
      </c>
      <c r="F25" t="s">
        <v>25</v>
      </c>
      <c r="G25" t="s">
        <v>107</v>
      </c>
    </row>
    <row r="26" spans="1:7">
      <c r="A26" t="s">
        <v>108</v>
      </c>
      <c r="B26" t="s">
        <v>109</v>
      </c>
      <c r="C26" t="s">
        <v>9</v>
      </c>
      <c r="D26" t="s">
        <v>29</v>
      </c>
      <c r="E26" t="s">
        <v>110</v>
      </c>
      <c r="F26" t="s">
        <v>66</v>
      </c>
      <c r="G26" t="s">
        <v>111</v>
      </c>
    </row>
    <row r="27" spans="1:7">
      <c r="A27" t="s">
        <v>112</v>
      </c>
      <c r="B27" t="s">
        <v>113</v>
      </c>
      <c r="C27" t="s">
        <v>9</v>
      </c>
      <c r="D27" t="s">
        <v>114</v>
      </c>
      <c r="E27" t="s">
        <v>115</v>
      </c>
      <c r="F27" t="s">
        <v>19</v>
      </c>
      <c r="G27" t="s">
        <v>116</v>
      </c>
    </row>
    <row r="28" spans="1:7">
      <c r="A28" t="s">
        <v>117</v>
      </c>
      <c r="B28" t="s">
        <v>96</v>
      </c>
      <c r="C28" t="s">
        <v>9</v>
      </c>
      <c r="D28" t="s">
        <v>50</v>
      </c>
      <c r="E28" t="s">
        <v>118</v>
      </c>
      <c r="F28" t="s">
        <v>12</v>
      </c>
      <c r="G28" t="s">
        <v>82</v>
      </c>
    </row>
    <row r="29" spans="1:7">
      <c r="A29" t="s">
        <v>119</v>
      </c>
      <c r="B29" t="s">
        <v>120</v>
      </c>
      <c r="C29" t="s">
        <v>9</v>
      </c>
      <c r="D29" t="s">
        <v>38</v>
      </c>
      <c r="E29" t="s">
        <v>121</v>
      </c>
      <c r="F29" t="s">
        <v>25</v>
      </c>
      <c r="G29" t="s">
        <v>122</v>
      </c>
    </row>
    <row r="30" spans="1:7">
      <c r="A30" t="s">
        <v>123</v>
      </c>
      <c r="B30" t="s">
        <v>124</v>
      </c>
      <c r="C30" t="s">
        <v>9</v>
      </c>
      <c r="D30" t="s">
        <v>17</v>
      </c>
      <c r="E30" t="s">
        <v>125</v>
      </c>
      <c r="F30" t="s">
        <v>66</v>
      </c>
      <c r="G30" t="s">
        <v>126</v>
      </c>
    </row>
    <row r="31" spans="1:7">
      <c r="A31" t="s">
        <v>127</v>
      </c>
      <c r="B31" t="s">
        <v>128</v>
      </c>
      <c r="C31" t="s">
        <v>9</v>
      </c>
      <c r="D31" t="s">
        <v>17</v>
      </c>
      <c r="E31" t="s">
        <v>129</v>
      </c>
      <c r="F31" t="s">
        <v>25</v>
      </c>
      <c r="G31" t="s">
        <v>130</v>
      </c>
    </row>
    <row r="32" spans="1:7">
      <c r="A32" t="s">
        <v>131</v>
      </c>
      <c r="B32" t="s">
        <v>132</v>
      </c>
      <c r="C32" t="s">
        <v>9</v>
      </c>
      <c r="D32" t="s">
        <v>114</v>
      </c>
      <c r="E32" t="s">
        <v>133</v>
      </c>
      <c r="F32" t="s">
        <v>25</v>
      </c>
      <c r="G32" t="s">
        <v>134</v>
      </c>
    </row>
    <row r="33" spans="1:7">
      <c r="A33" t="s">
        <v>135</v>
      </c>
      <c r="B33" t="s">
        <v>136</v>
      </c>
      <c r="C33" t="s">
        <v>9</v>
      </c>
      <c r="D33" t="s">
        <v>137</v>
      </c>
      <c r="E33" t="s">
        <v>138</v>
      </c>
      <c r="F33" t="s">
        <v>139</v>
      </c>
      <c r="G33" t="s">
        <v>140</v>
      </c>
    </row>
    <row r="34" spans="1:7">
      <c r="A34" t="s">
        <v>141</v>
      </c>
      <c r="B34" t="s">
        <v>142</v>
      </c>
      <c r="C34" t="s">
        <v>9</v>
      </c>
      <c r="D34" t="s">
        <v>10</v>
      </c>
      <c r="E34" t="s">
        <v>143</v>
      </c>
      <c r="F34" t="s">
        <v>25</v>
      </c>
      <c r="G34" t="s">
        <v>144</v>
      </c>
    </row>
    <row r="35" spans="1:7">
      <c r="A35" t="s">
        <v>145</v>
      </c>
      <c r="B35" t="s">
        <v>146</v>
      </c>
      <c r="C35" t="s">
        <v>9</v>
      </c>
      <c r="D35" t="s">
        <v>147</v>
      </c>
      <c r="E35" t="s">
        <v>148</v>
      </c>
      <c r="F35" t="s">
        <v>66</v>
      </c>
      <c r="G35" t="s">
        <v>44</v>
      </c>
    </row>
    <row r="36" spans="1:7">
      <c r="A36" t="s">
        <v>149</v>
      </c>
      <c r="B36" t="s">
        <v>150</v>
      </c>
      <c r="C36" t="s">
        <v>105</v>
      </c>
      <c r="D36" t="s">
        <v>151</v>
      </c>
      <c r="E36" t="s">
        <v>152</v>
      </c>
      <c r="F36" t="s">
        <v>25</v>
      </c>
      <c r="G36" t="s">
        <v>153</v>
      </c>
    </row>
    <row r="37" spans="1:7">
      <c r="A37" t="s">
        <v>154</v>
      </c>
      <c r="B37" t="s">
        <v>155</v>
      </c>
      <c r="C37" t="s">
        <v>9</v>
      </c>
      <c r="D37" t="s">
        <v>147</v>
      </c>
      <c r="E37" t="s">
        <v>156</v>
      </c>
      <c r="F37" t="s">
        <v>25</v>
      </c>
      <c r="G37" t="s">
        <v>157</v>
      </c>
    </row>
    <row r="38" spans="1:7">
      <c r="A38" t="s">
        <v>158</v>
      </c>
      <c r="B38" t="s">
        <v>159</v>
      </c>
      <c r="C38" t="s">
        <v>9</v>
      </c>
      <c r="D38" t="s">
        <v>42</v>
      </c>
      <c r="E38" t="s">
        <v>160</v>
      </c>
      <c r="F38" t="s">
        <v>12</v>
      </c>
      <c r="G38" t="s">
        <v>161</v>
      </c>
    </row>
    <row r="39" spans="1:7">
      <c r="A39" t="s">
        <v>162</v>
      </c>
      <c r="B39" t="s">
        <v>163</v>
      </c>
      <c r="C39" t="s">
        <v>9</v>
      </c>
      <c r="D39" t="s">
        <v>23</v>
      </c>
      <c r="E39" t="s">
        <v>164</v>
      </c>
      <c r="F39" t="s">
        <v>12</v>
      </c>
      <c r="G39" t="s">
        <v>165</v>
      </c>
    </row>
    <row r="40" spans="1:7">
      <c r="A40" t="s">
        <v>166</v>
      </c>
      <c r="B40" t="s">
        <v>167</v>
      </c>
      <c r="C40" t="s">
        <v>9</v>
      </c>
      <c r="D40" t="s">
        <v>29</v>
      </c>
      <c r="E40" t="s">
        <v>168</v>
      </c>
      <c r="F40" t="s">
        <v>12</v>
      </c>
      <c r="G40" t="s">
        <v>169</v>
      </c>
    </row>
    <row r="41" spans="1:7">
      <c r="A41" t="s">
        <v>170</v>
      </c>
      <c r="B41" t="s">
        <v>171</v>
      </c>
      <c r="C41" t="s">
        <v>9</v>
      </c>
      <c r="D41" t="s">
        <v>114</v>
      </c>
      <c r="E41" t="s">
        <v>172</v>
      </c>
      <c r="F41" t="s">
        <v>66</v>
      </c>
      <c r="G41" t="s">
        <v>173</v>
      </c>
    </row>
    <row r="42" spans="1:7">
      <c r="A42" t="s">
        <v>174</v>
      </c>
      <c r="B42" t="s">
        <v>175</v>
      </c>
      <c r="C42" t="s">
        <v>9</v>
      </c>
      <c r="D42" t="s">
        <v>176</v>
      </c>
      <c r="E42" t="s">
        <v>177</v>
      </c>
      <c r="F42" t="s">
        <v>25</v>
      </c>
      <c r="G42" t="s">
        <v>178</v>
      </c>
    </row>
    <row r="43" spans="1:7">
      <c r="A43" t="s">
        <v>179</v>
      </c>
      <c r="B43" t="s">
        <v>180</v>
      </c>
      <c r="C43" t="s">
        <v>9</v>
      </c>
      <c r="D43" t="s">
        <v>181</v>
      </c>
      <c r="E43" t="s">
        <v>182</v>
      </c>
      <c r="F43" t="s">
        <v>66</v>
      </c>
      <c r="G43" t="s">
        <v>183</v>
      </c>
    </row>
    <row r="44" spans="1:7">
      <c r="A44" t="s">
        <v>184</v>
      </c>
      <c r="B44" t="s">
        <v>185</v>
      </c>
      <c r="C44" t="s">
        <v>9</v>
      </c>
      <c r="D44" t="s">
        <v>147</v>
      </c>
      <c r="E44" t="s">
        <v>186</v>
      </c>
      <c r="F44" t="s">
        <v>25</v>
      </c>
      <c r="G44" t="s">
        <v>48</v>
      </c>
    </row>
    <row r="45" spans="1:7">
      <c r="B45" t="s">
        <v>187</v>
      </c>
      <c r="C45" t="s">
        <v>9</v>
      </c>
      <c r="D45" t="s">
        <v>188</v>
      </c>
      <c r="E45" t="s">
        <v>189</v>
      </c>
      <c r="F45" t="s">
        <v>19</v>
      </c>
      <c r="G45" t="s">
        <v>190</v>
      </c>
    </row>
    <row r="46" spans="1:7">
      <c r="A46" t="s">
        <v>191</v>
      </c>
      <c r="B46" t="s">
        <v>192</v>
      </c>
      <c r="C46" t="s">
        <v>9</v>
      </c>
      <c r="D46" t="s">
        <v>64</v>
      </c>
      <c r="E46" t="s">
        <v>193</v>
      </c>
      <c r="F46" t="s">
        <v>25</v>
      </c>
      <c r="G46" t="s">
        <v>194</v>
      </c>
    </row>
    <row r="47" spans="1:7">
      <c r="A47" t="s">
        <v>195</v>
      </c>
      <c r="B47" t="s">
        <v>196</v>
      </c>
      <c r="C47" t="s">
        <v>9</v>
      </c>
      <c r="D47" t="s">
        <v>23</v>
      </c>
      <c r="E47" t="s">
        <v>197</v>
      </c>
      <c r="F47" t="s">
        <v>25</v>
      </c>
      <c r="G47" t="s">
        <v>198</v>
      </c>
    </row>
    <row r="48" spans="1:7">
      <c r="A48" t="s">
        <v>199</v>
      </c>
      <c r="B48" t="s">
        <v>200</v>
      </c>
      <c r="C48" t="s">
        <v>9</v>
      </c>
      <c r="D48" t="s">
        <v>38</v>
      </c>
      <c r="E48" t="s">
        <v>201</v>
      </c>
      <c r="F48" t="s">
        <v>25</v>
      </c>
      <c r="G48" t="s">
        <v>98</v>
      </c>
    </row>
    <row r="49" spans="1:7">
      <c r="A49" t="s">
        <v>202</v>
      </c>
      <c r="B49" t="s">
        <v>203</v>
      </c>
      <c r="C49" t="s">
        <v>9</v>
      </c>
      <c r="D49" t="s">
        <v>10</v>
      </c>
      <c r="E49" t="s">
        <v>204</v>
      </c>
      <c r="F49" t="s">
        <v>25</v>
      </c>
      <c r="G49" t="s">
        <v>205</v>
      </c>
    </row>
    <row r="50" spans="1:7">
      <c r="A50" t="s">
        <v>206</v>
      </c>
      <c r="B50" t="s">
        <v>207</v>
      </c>
      <c r="C50" t="s">
        <v>9</v>
      </c>
      <c r="D50" t="s">
        <v>208</v>
      </c>
      <c r="E50" t="s">
        <v>209</v>
      </c>
      <c r="F50" t="s">
        <v>12</v>
      </c>
      <c r="G50" t="s">
        <v>210</v>
      </c>
    </row>
    <row r="51" spans="1:7">
      <c r="A51" t="s">
        <v>211</v>
      </c>
      <c r="B51" t="s">
        <v>212</v>
      </c>
      <c r="C51" t="s">
        <v>9</v>
      </c>
      <c r="D51" t="s">
        <v>17</v>
      </c>
      <c r="E51" t="s">
        <v>213</v>
      </c>
      <c r="F51" t="s">
        <v>25</v>
      </c>
      <c r="G51" t="s">
        <v>214</v>
      </c>
    </row>
    <row r="52" spans="1:7">
      <c r="A52" t="s">
        <v>215</v>
      </c>
      <c r="B52" t="s">
        <v>216</v>
      </c>
      <c r="C52" t="s">
        <v>9</v>
      </c>
      <c r="D52" t="s">
        <v>217</v>
      </c>
      <c r="E52" t="s">
        <v>218</v>
      </c>
      <c r="F52" t="s">
        <v>25</v>
      </c>
      <c r="G52" t="s">
        <v>219</v>
      </c>
    </row>
    <row r="53" spans="1:7">
      <c r="A53" t="s">
        <v>220</v>
      </c>
      <c r="B53" t="s">
        <v>221</v>
      </c>
      <c r="C53" t="s">
        <v>9</v>
      </c>
      <c r="D53" t="s">
        <v>29</v>
      </c>
      <c r="E53" t="s">
        <v>222</v>
      </c>
      <c r="F53" t="s">
        <v>12</v>
      </c>
      <c r="G53" t="s">
        <v>126</v>
      </c>
    </row>
    <row r="54" spans="1:7">
      <c r="A54" t="s">
        <v>223</v>
      </c>
      <c r="B54" t="s">
        <v>224</v>
      </c>
      <c r="C54" t="s">
        <v>9</v>
      </c>
      <c r="D54" t="s">
        <v>38</v>
      </c>
      <c r="E54" t="s">
        <v>225</v>
      </c>
      <c r="F54" t="s">
        <v>19</v>
      </c>
      <c r="G54" t="s">
        <v>226</v>
      </c>
    </row>
    <row r="55" spans="1:7">
      <c r="A55" t="s">
        <v>227</v>
      </c>
      <c r="B55" t="s">
        <v>228</v>
      </c>
      <c r="C55" t="s">
        <v>9</v>
      </c>
      <c r="D55" t="s">
        <v>114</v>
      </c>
      <c r="E55" t="s">
        <v>229</v>
      </c>
      <c r="F55" t="s">
        <v>25</v>
      </c>
      <c r="G55" t="s">
        <v>230</v>
      </c>
    </row>
    <row r="56" spans="1:7">
      <c r="A56" t="s">
        <v>231</v>
      </c>
      <c r="B56" t="s">
        <v>232</v>
      </c>
      <c r="C56" t="s">
        <v>9</v>
      </c>
      <c r="D56" t="s">
        <v>233</v>
      </c>
      <c r="E56" t="s">
        <v>234</v>
      </c>
      <c r="F56" t="s">
        <v>25</v>
      </c>
      <c r="G56" t="s">
        <v>235</v>
      </c>
    </row>
    <row r="57" spans="1:7">
      <c r="A57" t="s">
        <v>236</v>
      </c>
      <c r="B57" t="s">
        <v>237</v>
      </c>
      <c r="C57" t="s">
        <v>9</v>
      </c>
      <c r="D57" t="s">
        <v>54</v>
      </c>
      <c r="E57" t="s">
        <v>238</v>
      </c>
      <c r="F57" t="s">
        <v>12</v>
      </c>
      <c r="G57" t="s">
        <v>239</v>
      </c>
    </row>
    <row r="58" spans="1:7">
      <c r="A58" t="s">
        <v>240</v>
      </c>
      <c r="B58" t="s">
        <v>241</v>
      </c>
      <c r="C58" t="s">
        <v>9</v>
      </c>
      <c r="D58" t="s">
        <v>29</v>
      </c>
      <c r="E58" t="s">
        <v>242</v>
      </c>
      <c r="F58" t="s">
        <v>25</v>
      </c>
      <c r="G58" t="s">
        <v>243</v>
      </c>
    </row>
    <row r="59" spans="1:7">
      <c r="B59" t="s">
        <v>244</v>
      </c>
      <c r="C59" t="s">
        <v>9</v>
      </c>
      <c r="D59" t="s">
        <v>54</v>
      </c>
      <c r="E59" t="s">
        <v>245</v>
      </c>
      <c r="F59" t="s">
        <v>139</v>
      </c>
      <c r="G59" t="s">
        <v>246</v>
      </c>
    </row>
    <row r="60" spans="1:7">
      <c r="B60" t="s">
        <v>247</v>
      </c>
      <c r="C60" t="s">
        <v>9</v>
      </c>
      <c r="D60" t="s">
        <v>54</v>
      </c>
      <c r="E60" t="s">
        <v>248</v>
      </c>
      <c r="F60" t="s">
        <v>12</v>
      </c>
      <c r="G60" t="s">
        <v>226</v>
      </c>
    </row>
    <row r="61" spans="1:7">
      <c r="B61" t="s">
        <v>249</v>
      </c>
      <c r="C61" t="s">
        <v>9</v>
      </c>
      <c r="D61" t="s">
        <v>114</v>
      </c>
      <c r="E61" t="s">
        <v>250</v>
      </c>
      <c r="F61" t="s">
        <v>25</v>
      </c>
      <c r="G61" t="s">
        <v>251</v>
      </c>
    </row>
    <row r="62" spans="1:7">
      <c r="A62" t="s">
        <v>252</v>
      </c>
      <c r="B62" t="s">
        <v>253</v>
      </c>
      <c r="C62" t="s">
        <v>9</v>
      </c>
      <c r="D62" t="s">
        <v>64</v>
      </c>
      <c r="E62" t="s">
        <v>254</v>
      </c>
      <c r="F62" t="s">
        <v>12</v>
      </c>
      <c r="G62" t="s">
        <v>255</v>
      </c>
    </row>
    <row r="63" spans="1:7">
      <c r="A63" t="s">
        <v>256</v>
      </c>
      <c r="B63" t="s">
        <v>257</v>
      </c>
      <c r="C63" t="s">
        <v>9</v>
      </c>
      <c r="D63" t="s">
        <v>258</v>
      </c>
      <c r="E63" t="s">
        <v>259</v>
      </c>
      <c r="F63" t="s">
        <v>12</v>
      </c>
      <c r="G63" t="s">
        <v>260</v>
      </c>
    </row>
    <row r="64" spans="1:7">
      <c r="A64" t="s">
        <v>261</v>
      </c>
      <c r="B64" t="s">
        <v>262</v>
      </c>
      <c r="C64" t="s">
        <v>9</v>
      </c>
      <c r="D64" t="s">
        <v>50</v>
      </c>
      <c r="E64" t="s">
        <v>263</v>
      </c>
      <c r="F64" t="s">
        <v>12</v>
      </c>
      <c r="G64" t="s">
        <v>264</v>
      </c>
    </row>
    <row r="65" spans="1:7">
      <c r="A65" t="s">
        <v>265</v>
      </c>
      <c r="B65" t="s">
        <v>266</v>
      </c>
      <c r="C65" t="s">
        <v>105</v>
      </c>
      <c r="D65" t="s">
        <v>267</v>
      </c>
      <c r="E65" t="s">
        <v>268</v>
      </c>
      <c r="F65" t="s">
        <v>139</v>
      </c>
      <c r="G65" t="s">
        <v>269</v>
      </c>
    </row>
    <row r="66" spans="1:7">
      <c r="A66" t="s">
        <v>270</v>
      </c>
      <c r="B66" t="s">
        <v>271</v>
      </c>
      <c r="C66" t="s">
        <v>9</v>
      </c>
      <c r="D66" t="s">
        <v>208</v>
      </c>
      <c r="E66" t="s">
        <v>272</v>
      </c>
      <c r="F66" t="s">
        <v>25</v>
      </c>
      <c r="G66" t="s">
        <v>273</v>
      </c>
    </row>
    <row r="67" spans="1:7">
      <c r="A67" t="s">
        <v>274</v>
      </c>
      <c r="B67" t="s">
        <v>275</v>
      </c>
      <c r="C67" t="s">
        <v>9</v>
      </c>
      <c r="D67" t="s">
        <v>54</v>
      </c>
      <c r="E67" t="s">
        <v>276</v>
      </c>
      <c r="F67" t="s">
        <v>25</v>
      </c>
      <c r="G67" t="s">
        <v>277</v>
      </c>
    </row>
    <row r="68" spans="1:7">
      <c r="A68" t="s">
        <v>278</v>
      </c>
      <c r="B68" t="s">
        <v>279</v>
      </c>
      <c r="C68" t="s">
        <v>9</v>
      </c>
      <c r="D68" t="s">
        <v>46</v>
      </c>
      <c r="E68" t="s">
        <v>280</v>
      </c>
      <c r="F68" t="s">
        <v>25</v>
      </c>
      <c r="G68" t="s">
        <v>281</v>
      </c>
    </row>
    <row r="69" spans="1:7">
      <c r="B69" t="s">
        <v>282</v>
      </c>
      <c r="C69" t="s">
        <v>9</v>
      </c>
      <c r="D69" t="s">
        <v>54</v>
      </c>
      <c r="E69" t="s">
        <v>283</v>
      </c>
      <c r="F69" t="s">
        <v>12</v>
      </c>
      <c r="G69" t="s">
        <v>243</v>
      </c>
    </row>
    <row r="70" spans="1:7">
      <c r="A70" t="s">
        <v>284</v>
      </c>
      <c r="B70" t="s">
        <v>285</v>
      </c>
      <c r="C70" t="s">
        <v>9</v>
      </c>
      <c r="D70" t="s">
        <v>50</v>
      </c>
      <c r="E70" t="s">
        <v>286</v>
      </c>
      <c r="F70" t="s">
        <v>12</v>
      </c>
      <c r="G70" t="s">
        <v>287</v>
      </c>
    </row>
    <row r="71" spans="1:7">
      <c r="A71" t="s">
        <v>288</v>
      </c>
      <c r="B71" t="s">
        <v>289</v>
      </c>
      <c r="C71" t="s">
        <v>9</v>
      </c>
      <c r="D71" t="s">
        <v>23</v>
      </c>
      <c r="E71" t="s">
        <v>290</v>
      </c>
      <c r="F71" t="s">
        <v>25</v>
      </c>
      <c r="G71" t="s">
        <v>291</v>
      </c>
    </row>
    <row r="72" spans="1:7">
      <c r="A72" t="s">
        <v>292</v>
      </c>
      <c r="B72" t="s">
        <v>15</v>
      </c>
      <c r="C72" t="s">
        <v>9</v>
      </c>
      <c r="D72" t="s">
        <v>46</v>
      </c>
      <c r="E72" t="s">
        <v>293</v>
      </c>
      <c r="F72" t="s">
        <v>12</v>
      </c>
      <c r="G72" t="s">
        <v>294</v>
      </c>
    </row>
    <row r="73" spans="1:7">
      <c r="A73" t="s">
        <v>295</v>
      </c>
      <c r="B73" t="s">
        <v>296</v>
      </c>
      <c r="C73" t="s">
        <v>9</v>
      </c>
      <c r="D73" t="s">
        <v>54</v>
      </c>
      <c r="E73" t="s">
        <v>297</v>
      </c>
      <c r="F73" t="s">
        <v>25</v>
      </c>
      <c r="G73" t="s">
        <v>298</v>
      </c>
    </row>
    <row r="74" spans="1:7">
      <c r="A74" t="s">
        <v>299</v>
      </c>
      <c r="B74" t="s">
        <v>300</v>
      </c>
      <c r="C74" t="s">
        <v>9</v>
      </c>
      <c r="D74" t="s">
        <v>137</v>
      </c>
      <c r="E74" t="s">
        <v>301</v>
      </c>
      <c r="F74" t="s">
        <v>25</v>
      </c>
      <c r="G74" t="s">
        <v>302</v>
      </c>
    </row>
    <row r="75" spans="1:7">
      <c r="A75" t="s">
        <v>303</v>
      </c>
      <c r="B75" t="s">
        <v>28</v>
      </c>
      <c r="C75" t="s">
        <v>9</v>
      </c>
      <c r="D75" t="s">
        <v>54</v>
      </c>
      <c r="E75" t="s">
        <v>304</v>
      </c>
      <c r="F75" t="s">
        <v>19</v>
      </c>
      <c r="G75" t="s">
        <v>305</v>
      </c>
    </row>
    <row r="76" spans="1:7">
      <c r="A76" t="s">
        <v>306</v>
      </c>
      <c r="B76" t="s">
        <v>307</v>
      </c>
      <c r="C76" t="s">
        <v>9</v>
      </c>
      <c r="D76" t="s">
        <v>64</v>
      </c>
      <c r="E76" t="s">
        <v>308</v>
      </c>
      <c r="F76" t="s">
        <v>66</v>
      </c>
      <c r="G76" t="s">
        <v>309</v>
      </c>
    </row>
    <row r="77" spans="1:7">
      <c r="A77" t="s">
        <v>310</v>
      </c>
      <c r="B77" t="s">
        <v>311</v>
      </c>
      <c r="C77" t="s">
        <v>9</v>
      </c>
      <c r="D77" t="s">
        <v>17</v>
      </c>
      <c r="E77" t="s">
        <v>312</v>
      </c>
      <c r="F77" t="s">
        <v>25</v>
      </c>
      <c r="G77" t="s">
        <v>313</v>
      </c>
    </row>
    <row r="78" spans="1:7">
      <c r="A78" t="s">
        <v>314</v>
      </c>
      <c r="B78" t="s">
        <v>315</v>
      </c>
      <c r="C78" t="s">
        <v>9</v>
      </c>
      <c r="D78" t="s">
        <v>54</v>
      </c>
      <c r="E78" t="s">
        <v>316</v>
      </c>
      <c r="F78" t="s">
        <v>12</v>
      </c>
      <c r="G78" t="s">
        <v>317</v>
      </c>
    </row>
    <row r="79" spans="1:7">
      <c r="A79" t="s">
        <v>318</v>
      </c>
      <c r="B79" t="s">
        <v>319</v>
      </c>
      <c r="C79" t="s">
        <v>9</v>
      </c>
      <c r="D79" t="s">
        <v>64</v>
      </c>
      <c r="E79" t="s">
        <v>320</v>
      </c>
      <c r="F79" t="s">
        <v>25</v>
      </c>
      <c r="G79" t="s">
        <v>321</v>
      </c>
    </row>
    <row r="80" spans="1:7">
      <c r="A80" t="s">
        <v>322</v>
      </c>
      <c r="B80" t="s">
        <v>323</v>
      </c>
      <c r="C80" t="s">
        <v>9</v>
      </c>
      <c r="D80" t="s">
        <v>38</v>
      </c>
      <c r="E80" t="s">
        <v>324</v>
      </c>
      <c r="F80" t="s">
        <v>12</v>
      </c>
      <c r="G80" t="s">
        <v>325</v>
      </c>
    </row>
    <row r="81" spans="1:7">
      <c r="A81" t="s">
        <v>326</v>
      </c>
      <c r="B81" t="s">
        <v>327</v>
      </c>
      <c r="C81" t="s">
        <v>9</v>
      </c>
      <c r="D81" t="s">
        <v>23</v>
      </c>
      <c r="E81" t="s">
        <v>328</v>
      </c>
      <c r="F81" t="s">
        <v>25</v>
      </c>
      <c r="G81" t="s">
        <v>329</v>
      </c>
    </row>
    <row r="82" spans="1:7">
      <c r="A82" t="s">
        <v>330</v>
      </c>
      <c r="B82" t="s">
        <v>331</v>
      </c>
      <c r="C82" t="s">
        <v>9</v>
      </c>
      <c r="D82" t="s">
        <v>38</v>
      </c>
      <c r="E82" t="s">
        <v>332</v>
      </c>
      <c r="F82" t="s">
        <v>12</v>
      </c>
      <c r="G82" t="s">
        <v>333</v>
      </c>
    </row>
    <row r="83" spans="1:7">
      <c r="A83" t="s">
        <v>334</v>
      </c>
      <c r="B83" t="s">
        <v>335</v>
      </c>
      <c r="C83" t="s">
        <v>9</v>
      </c>
      <c r="D83" t="s">
        <v>258</v>
      </c>
      <c r="E83" t="s">
        <v>336</v>
      </c>
      <c r="F83" t="s">
        <v>19</v>
      </c>
      <c r="G83" t="s">
        <v>337</v>
      </c>
    </row>
    <row r="84" spans="1:7">
      <c r="A84" t="s">
        <v>338</v>
      </c>
      <c r="B84" t="s">
        <v>339</v>
      </c>
      <c r="C84" t="s">
        <v>9</v>
      </c>
      <c r="D84" t="s">
        <v>217</v>
      </c>
      <c r="E84" t="s">
        <v>340</v>
      </c>
      <c r="F84" t="s">
        <v>25</v>
      </c>
      <c r="G84" t="s">
        <v>341</v>
      </c>
    </row>
    <row r="85" spans="1:7">
      <c r="A85" t="s">
        <v>342</v>
      </c>
      <c r="B85" t="s">
        <v>343</v>
      </c>
      <c r="C85" t="s">
        <v>9</v>
      </c>
      <c r="D85" t="s">
        <v>54</v>
      </c>
      <c r="E85" t="s">
        <v>344</v>
      </c>
      <c r="F85" t="s">
        <v>25</v>
      </c>
      <c r="G85" t="s">
        <v>345</v>
      </c>
    </row>
    <row r="86" spans="1:7">
      <c r="B86" t="s">
        <v>346</v>
      </c>
      <c r="C86" t="s">
        <v>9</v>
      </c>
      <c r="D86" t="s">
        <v>23</v>
      </c>
      <c r="E86" t="s">
        <v>347</v>
      </c>
      <c r="F86" t="s">
        <v>25</v>
      </c>
      <c r="G86" t="s">
        <v>239</v>
      </c>
    </row>
    <row r="87" spans="1:7">
      <c r="F87" t="s">
        <v>12</v>
      </c>
      <c r="G87" t="s">
        <v>348</v>
      </c>
    </row>
    <row r="88" spans="1:7">
      <c r="A88" t="s">
        <v>349</v>
      </c>
      <c r="B88" t="s">
        <v>350</v>
      </c>
      <c r="C88" t="s">
        <v>9</v>
      </c>
      <c r="D88" t="s">
        <v>38</v>
      </c>
      <c r="E88" t="s">
        <v>351</v>
      </c>
      <c r="F88" t="s">
        <v>25</v>
      </c>
      <c r="G88" t="s">
        <v>352</v>
      </c>
    </row>
    <row r="89" spans="1:7">
      <c r="A89" t="s">
        <v>353</v>
      </c>
      <c r="B89" t="s">
        <v>354</v>
      </c>
      <c r="C89" t="s">
        <v>9</v>
      </c>
      <c r="D89" t="s">
        <v>46</v>
      </c>
      <c r="E89" t="s">
        <v>355</v>
      </c>
      <c r="F89" t="s">
        <v>25</v>
      </c>
      <c r="G89" t="s">
        <v>298</v>
      </c>
    </row>
    <row r="90" spans="1:7">
      <c r="A90" t="s">
        <v>356</v>
      </c>
      <c r="B90" t="s">
        <v>96</v>
      </c>
      <c r="C90" t="s">
        <v>9</v>
      </c>
      <c r="D90" t="s">
        <v>64</v>
      </c>
      <c r="E90" t="s">
        <v>357</v>
      </c>
      <c r="F90" t="s">
        <v>139</v>
      </c>
      <c r="G90" t="s">
        <v>358</v>
      </c>
    </row>
    <row r="91" spans="1:7">
      <c r="A91" t="s">
        <v>359</v>
      </c>
      <c r="B91" t="s">
        <v>360</v>
      </c>
      <c r="C91" t="s">
        <v>9</v>
      </c>
      <c r="D91" t="s">
        <v>50</v>
      </c>
      <c r="E91" t="s">
        <v>361</v>
      </c>
      <c r="F91" t="s">
        <v>12</v>
      </c>
      <c r="G91" t="s">
        <v>362</v>
      </c>
    </row>
    <row r="92" spans="1:7">
      <c r="A92" t="s">
        <v>363</v>
      </c>
      <c r="B92" t="s">
        <v>364</v>
      </c>
      <c r="C92" t="s">
        <v>9</v>
      </c>
      <c r="D92" t="s">
        <v>38</v>
      </c>
      <c r="E92" t="s">
        <v>365</v>
      </c>
      <c r="F92" t="s">
        <v>25</v>
      </c>
      <c r="G92" t="s">
        <v>309</v>
      </c>
    </row>
    <row r="93" spans="1:7">
      <c r="A93" t="s">
        <v>366</v>
      </c>
      <c r="B93" t="s">
        <v>367</v>
      </c>
      <c r="C93" t="s">
        <v>9</v>
      </c>
      <c r="D93" t="s">
        <v>23</v>
      </c>
      <c r="E93" t="s">
        <v>368</v>
      </c>
      <c r="F93" t="s">
        <v>25</v>
      </c>
      <c r="G93" t="s">
        <v>369</v>
      </c>
    </row>
    <row r="94" spans="1:7">
      <c r="A94" t="s">
        <v>370</v>
      </c>
      <c r="B94" t="s">
        <v>371</v>
      </c>
      <c r="C94" t="s">
        <v>9</v>
      </c>
      <c r="D94" t="s">
        <v>147</v>
      </c>
      <c r="E94" t="s">
        <v>372</v>
      </c>
      <c r="F94" t="s">
        <v>25</v>
      </c>
      <c r="G94" t="s">
        <v>48</v>
      </c>
    </row>
    <row r="95" spans="1:7">
      <c r="A95" t="s">
        <v>373</v>
      </c>
      <c r="B95" t="s">
        <v>374</v>
      </c>
      <c r="C95" t="s">
        <v>9</v>
      </c>
      <c r="D95" t="s">
        <v>38</v>
      </c>
      <c r="E95" t="s">
        <v>375</v>
      </c>
      <c r="F95" t="s">
        <v>25</v>
      </c>
      <c r="G95" t="s">
        <v>376</v>
      </c>
    </row>
    <row r="96" spans="1:7">
      <c r="A96" t="s">
        <v>377</v>
      </c>
      <c r="B96" t="s">
        <v>378</v>
      </c>
      <c r="C96" t="s">
        <v>9</v>
      </c>
      <c r="D96" t="s">
        <v>17</v>
      </c>
      <c r="E96" t="s">
        <v>379</v>
      </c>
      <c r="F96" t="s">
        <v>66</v>
      </c>
      <c r="G96" t="s">
        <v>380</v>
      </c>
    </row>
    <row r="97" spans="1:7">
      <c r="A97" t="s">
        <v>381</v>
      </c>
      <c r="B97" t="s">
        <v>382</v>
      </c>
      <c r="C97" t="s">
        <v>9</v>
      </c>
      <c r="D97" t="s">
        <v>54</v>
      </c>
      <c r="E97" t="s">
        <v>383</v>
      </c>
      <c r="F97" t="s">
        <v>25</v>
      </c>
      <c r="G97" t="s">
        <v>384</v>
      </c>
    </row>
    <row r="98" spans="1:7">
      <c r="A98" t="s">
        <v>385</v>
      </c>
      <c r="B98" t="s">
        <v>386</v>
      </c>
      <c r="C98" t="s">
        <v>9</v>
      </c>
      <c r="D98" t="s">
        <v>29</v>
      </c>
      <c r="E98" t="s">
        <v>387</v>
      </c>
      <c r="F98" t="s">
        <v>139</v>
      </c>
      <c r="G98" t="s">
        <v>388</v>
      </c>
    </row>
    <row r="99" spans="1:7">
      <c r="A99" t="s">
        <v>389</v>
      </c>
      <c r="B99" t="s">
        <v>68</v>
      </c>
      <c r="C99" t="s">
        <v>9</v>
      </c>
      <c r="D99" t="s">
        <v>17</v>
      </c>
      <c r="E99" t="s">
        <v>390</v>
      </c>
      <c r="F99" t="s">
        <v>25</v>
      </c>
      <c r="G99" t="s">
        <v>391</v>
      </c>
    </row>
    <row r="100" spans="1:7">
      <c r="A100" t="s">
        <v>392</v>
      </c>
      <c r="B100" t="s">
        <v>393</v>
      </c>
      <c r="C100" t="s">
        <v>9</v>
      </c>
      <c r="D100" t="s">
        <v>23</v>
      </c>
      <c r="E100" t="s">
        <v>394</v>
      </c>
      <c r="F100" t="s">
        <v>25</v>
      </c>
      <c r="G100" t="s">
        <v>395</v>
      </c>
    </row>
    <row r="101" spans="1:7">
      <c r="B101" t="s">
        <v>396</v>
      </c>
      <c r="C101" t="s">
        <v>9</v>
      </c>
      <c r="D101" t="s">
        <v>233</v>
      </c>
      <c r="E101" t="s">
        <v>397</v>
      </c>
      <c r="F101" t="s">
        <v>25</v>
      </c>
      <c r="G101" t="s">
        <v>398</v>
      </c>
    </row>
    <row r="102" spans="1:7">
      <c r="B102" t="s">
        <v>399</v>
      </c>
      <c r="C102" t="s">
        <v>9</v>
      </c>
      <c r="D102" t="s">
        <v>50</v>
      </c>
      <c r="E102" t="s">
        <v>400</v>
      </c>
      <c r="F102" t="s">
        <v>66</v>
      </c>
      <c r="G102" t="s">
        <v>401</v>
      </c>
    </row>
    <row r="103" spans="1:7">
      <c r="A103" t="s">
        <v>402</v>
      </c>
      <c r="B103" t="s">
        <v>403</v>
      </c>
      <c r="C103" t="s">
        <v>9</v>
      </c>
      <c r="D103" t="s">
        <v>38</v>
      </c>
      <c r="E103" t="s">
        <v>404</v>
      </c>
      <c r="F103" t="s">
        <v>12</v>
      </c>
      <c r="G103" t="s">
        <v>405</v>
      </c>
    </row>
    <row r="104" spans="1:7">
      <c r="A104" t="s">
        <v>406</v>
      </c>
      <c r="B104" t="s">
        <v>407</v>
      </c>
      <c r="C104" t="s">
        <v>9</v>
      </c>
      <c r="D104" t="s">
        <v>114</v>
      </c>
      <c r="E104" t="s">
        <v>408</v>
      </c>
      <c r="F104" t="s">
        <v>66</v>
      </c>
      <c r="G104" t="s">
        <v>126</v>
      </c>
    </row>
    <row r="105" spans="1:7">
      <c r="A105" t="s">
        <v>409</v>
      </c>
      <c r="B105" t="s">
        <v>410</v>
      </c>
      <c r="C105" t="s">
        <v>9</v>
      </c>
      <c r="D105" t="s">
        <v>54</v>
      </c>
      <c r="E105" t="s">
        <v>411</v>
      </c>
      <c r="F105" t="s">
        <v>12</v>
      </c>
      <c r="G105" t="s">
        <v>157</v>
      </c>
    </row>
    <row r="106" spans="1:7">
      <c r="A106" t="s">
        <v>412</v>
      </c>
      <c r="B106" t="s">
        <v>413</v>
      </c>
      <c r="C106" t="s">
        <v>9</v>
      </c>
      <c r="D106" t="s">
        <v>147</v>
      </c>
      <c r="E106" t="s">
        <v>414</v>
      </c>
      <c r="F106" t="s">
        <v>25</v>
      </c>
      <c r="G106" t="s">
        <v>116</v>
      </c>
    </row>
    <row r="107" spans="1:7">
      <c r="A107" t="s">
        <v>415</v>
      </c>
      <c r="B107" t="s">
        <v>416</v>
      </c>
      <c r="C107" t="s">
        <v>9</v>
      </c>
      <c r="D107" t="s">
        <v>38</v>
      </c>
      <c r="E107" t="s">
        <v>417</v>
      </c>
      <c r="F107" t="s">
        <v>25</v>
      </c>
      <c r="G107" t="s">
        <v>153</v>
      </c>
    </row>
    <row r="108" spans="1:7">
      <c r="A108" t="s">
        <v>418</v>
      </c>
      <c r="B108" t="s">
        <v>419</v>
      </c>
      <c r="C108" t="s">
        <v>105</v>
      </c>
      <c r="D108" t="s">
        <v>38</v>
      </c>
      <c r="E108" t="s">
        <v>420</v>
      </c>
      <c r="F108" t="s">
        <v>12</v>
      </c>
      <c r="G108" t="s">
        <v>421</v>
      </c>
    </row>
    <row r="109" spans="1:7">
      <c r="A109" t="s">
        <v>422</v>
      </c>
      <c r="B109" t="s">
        <v>423</v>
      </c>
      <c r="C109" t="s">
        <v>9</v>
      </c>
      <c r="D109" t="s">
        <v>10</v>
      </c>
      <c r="E109" t="s">
        <v>424</v>
      </c>
      <c r="F109" t="s">
        <v>12</v>
      </c>
      <c r="G109" t="s">
        <v>90</v>
      </c>
    </row>
    <row r="110" spans="1:7">
      <c r="A110" t="s">
        <v>425</v>
      </c>
      <c r="B110" t="s">
        <v>426</v>
      </c>
      <c r="C110" t="s">
        <v>9</v>
      </c>
      <c r="D110" t="s">
        <v>29</v>
      </c>
      <c r="E110" t="s">
        <v>427</v>
      </c>
      <c r="F110" t="s">
        <v>12</v>
      </c>
      <c r="G110" t="s">
        <v>428</v>
      </c>
    </row>
    <row r="111" spans="1:7">
      <c r="A111" t="s">
        <v>429</v>
      </c>
      <c r="B111" t="s">
        <v>367</v>
      </c>
      <c r="C111" t="s">
        <v>9</v>
      </c>
      <c r="D111" t="s">
        <v>208</v>
      </c>
      <c r="E111" t="s">
        <v>430</v>
      </c>
      <c r="F111" t="s">
        <v>25</v>
      </c>
      <c r="G111" t="s">
        <v>431</v>
      </c>
    </row>
    <row r="112" spans="1:7">
      <c r="A112" t="s">
        <v>432</v>
      </c>
      <c r="B112" t="s">
        <v>76</v>
      </c>
      <c r="C112" t="s">
        <v>9</v>
      </c>
      <c r="D112" t="s">
        <v>50</v>
      </c>
      <c r="E112" t="s">
        <v>433</v>
      </c>
      <c r="F112" t="s">
        <v>12</v>
      </c>
      <c r="G112" t="s">
        <v>434</v>
      </c>
    </row>
    <row r="113" spans="1:7">
      <c r="A113" t="s">
        <v>435</v>
      </c>
      <c r="B113" t="s">
        <v>436</v>
      </c>
      <c r="C113" t="s">
        <v>9</v>
      </c>
      <c r="D113" t="s">
        <v>50</v>
      </c>
      <c r="E113" t="s">
        <v>437</v>
      </c>
      <c r="F113" t="s">
        <v>25</v>
      </c>
      <c r="G113" t="s">
        <v>438</v>
      </c>
    </row>
    <row r="114" spans="1:7">
      <c r="A114" t="s">
        <v>439</v>
      </c>
      <c r="B114" t="s">
        <v>440</v>
      </c>
      <c r="C114" t="s">
        <v>9</v>
      </c>
      <c r="D114" t="s">
        <v>114</v>
      </c>
      <c r="E114" t="s">
        <v>441</v>
      </c>
      <c r="F114" t="s">
        <v>25</v>
      </c>
      <c r="G114" t="s">
        <v>442</v>
      </c>
    </row>
    <row r="115" spans="1:7">
      <c r="A115" t="s">
        <v>443</v>
      </c>
      <c r="B115" t="s">
        <v>444</v>
      </c>
      <c r="C115" t="s">
        <v>9</v>
      </c>
      <c r="D115" t="s">
        <v>114</v>
      </c>
      <c r="E115" t="s">
        <v>445</v>
      </c>
      <c r="F115" t="s">
        <v>139</v>
      </c>
      <c r="G115" t="s">
        <v>446</v>
      </c>
    </row>
    <row r="116" spans="1:7">
      <c r="A116" t="s">
        <v>447</v>
      </c>
      <c r="B116" t="s">
        <v>96</v>
      </c>
      <c r="C116" t="s">
        <v>9</v>
      </c>
      <c r="D116" t="s">
        <v>448</v>
      </c>
      <c r="E116" t="s">
        <v>449</v>
      </c>
      <c r="F116" t="s">
        <v>12</v>
      </c>
      <c r="G116" t="s">
        <v>450</v>
      </c>
    </row>
    <row r="117" spans="1:7">
      <c r="A117" t="s">
        <v>451</v>
      </c>
      <c r="B117" t="s">
        <v>452</v>
      </c>
      <c r="C117" t="s">
        <v>9</v>
      </c>
      <c r="D117" t="s">
        <v>176</v>
      </c>
      <c r="E117" t="s">
        <v>453</v>
      </c>
      <c r="F117" t="s">
        <v>12</v>
      </c>
      <c r="G117" t="s">
        <v>454</v>
      </c>
    </row>
    <row r="118" spans="1:7">
      <c r="A118" t="s">
        <v>455</v>
      </c>
      <c r="B118" t="s">
        <v>456</v>
      </c>
      <c r="C118" t="s">
        <v>9</v>
      </c>
      <c r="D118" t="s">
        <v>23</v>
      </c>
      <c r="E118" t="s">
        <v>457</v>
      </c>
      <c r="F118" t="s">
        <v>66</v>
      </c>
      <c r="G118" t="s">
        <v>56</v>
      </c>
    </row>
    <row r="119" spans="1:7">
      <c r="A119" t="s">
        <v>458</v>
      </c>
      <c r="B119" t="s">
        <v>459</v>
      </c>
      <c r="C119" t="s">
        <v>9</v>
      </c>
      <c r="D119" t="s">
        <v>54</v>
      </c>
      <c r="E119" t="s">
        <v>460</v>
      </c>
      <c r="F119" t="s">
        <v>25</v>
      </c>
      <c r="G119" t="s">
        <v>461</v>
      </c>
    </row>
    <row r="120" spans="1:7">
      <c r="A120" t="s">
        <v>462</v>
      </c>
      <c r="B120" t="s">
        <v>271</v>
      </c>
      <c r="C120" t="s">
        <v>9</v>
      </c>
      <c r="D120" t="s">
        <v>50</v>
      </c>
      <c r="E120" t="s">
        <v>463</v>
      </c>
      <c r="F120" t="s">
        <v>12</v>
      </c>
      <c r="G120" t="s">
        <v>464</v>
      </c>
    </row>
    <row r="121" spans="1:7">
      <c r="A121" t="s">
        <v>465</v>
      </c>
      <c r="B121" t="s">
        <v>466</v>
      </c>
      <c r="C121" t="s">
        <v>105</v>
      </c>
      <c r="D121" t="s">
        <v>10</v>
      </c>
      <c r="E121" t="s">
        <v>467</v>
      </c>
      <c r="F121" t="s">
        <v>12</v>
      </c>
      <c r="G121" t="s">
        <v>468</v>
      </c>
    </row>
    <row r="122" spans="1:7">
      <c r="A122" t="s">
        <v>469</v>
      </c>
      <c r="B122" t="s">
        <v>470</v>
      </c>
      <c r="C122" t="s">
        <v>9</v>
      </c>
      <c r="D122" t="s">
        <v>23</v>
      </c>
      <c r="E122" t="s">
        <v>471</v>
      </c>
      <c r="F122" t="s">
        <v>12</v>
      </c>
      <c r="G122" t="s">
        <v>472</v>
      </c>
    </row>
    <row r="123" spans="1:7">
      <c r="B123" t="s">
        <v>473</v>
      </c>
      <c r="C123" t="s">
        <v>16</v>
      </c>
      <c r="D123" t="s">
        <v>38</v>
      </c>
      <c r="E123" t="s">
        <v>474</v>
      </c>
      <c r="F123" t="s">
        <v>25</v>
      </c>
      <c r="G123" t="s">
        <v>475</v>
      </c>
    </row>
    <row r="124" spans="1:7">
      <c r="B124" t="s">
        <v>476</v>
      </c>
      <c r="C124" t="s">
        <v>9</v>
      </c>
      <c r="D124" t="s">
        <v>233</v>
      </c>
      <c r="E124" t="s">
        <v>474</v>
      </c>
      <c r="F124" t="s">
        <v>12</v>
      </c>
      <c r="G124" t="s">
        <v>48</v>
      </c>
    </row>
    <row r="125" spans="1:7">
      <c r="A125" t="s">
        <v>477</v>
      </c>
      <c r="B125" t="s">
        <v>478</v>
      </c>
      <c r="C125" t="s">
        <v>9</v>
      </c>
      <c r="D125" t="s">
        <v>38</v>
      </c>
      <c r="E125" t="s">
        <v>479</v>
      </c>
      <c r="F125" t="s">
        <v>139</v>
      </c>
      <c r="G125" t="s">
        <v>480</v>
      </c>
    </row>
    <row r="126" spans="1:7">
      <c r="A126" t="s">
        <v>481</v>
      </c>
      <c r="B126" t="s">
        <v>482</v>
      </c>
      <c r="C126" t="s">
        <v>9</v>
      </c>
      <c r="D126" t="s">
        <v>50</v>
      </c>
      <c r="E126" t="s">
        <v>483</v>
      </c>
      <c r="F126" t="s">
        <v>25</v>
      </c>
      <c r="G126" t="s">
        <v>157</v>
      </c>
    </row>
    <row r="127" spans="1:7">
      <c r="A127" t="s">
        <v>484</v>
      </c>
      <c r="B127" t="s">
        <v>485</v>
      </c>
      <c r="C127" t="s">
        <v>9</v>
      </c>
      <c r="D127" t="s">
        <v>23</v>
      </c>
      <c r="E127" t="s">
        <v>486</v>
      </c>
      <c r="F127" t="s">
        <v>66</v>
      </c>
      <c r="G127" t="s">
        <v>487</v>
      </c>
    </row>
    <row r="128" spans="1:7">
      <c r="A128" t="s">
        <v>488</v>
      </c>
      <c r="B128" t="s">
        <v>489</v>
      </c>
      <c r="C128" t="s">
        <v>9</v>
      </c>
      <c r="D128" t="s">
        <v>23</v>
      </c>
      <c r="E128" t="s">
        <v>490</v>
      </c>
      <c r="F128" t="s">
        <v>12</v>
      </c>
      <c r="G128" t="s">
        <v>126</v>
      </c>
    </row>
    <row r="129" spans="1:7">
      <c r="A129" t="s">
        <v>491</v>
      </c>
      <c r="B129" t="s">
        <v>492</v>
      </c>
      <c r="C129" t="s">
        <v>9</v>
      </c>
      <c r="D129" t="s">
        <v>233</v>
      </c>
      <c r="E129" t="s">
        <v>493</v>
      </c>
      <c r="F129" t="s">
        <v>25</v>
      </c>
      <c r="G129" t="s">
        <v>494</v>
      </c>
    </row>
    <row r="130" spans="1:7">
      <c r="B130" t="s">
        <v>495</v>
      </c>
      <c r="C130" t="s">
        <v>9</v>
      </c>
      <c r="D130" t="s">
        <v>23</v>
      </c>
      <c r="E130" t="s">
        <v>496</v>
      </c>
      <c r="F130" t="s">
        <v>25</v>
      </c>
      <c r="G130" t="s">
        <v>497</v>
      </c>
    </row>
    <row r="131" spans="1:7">
      <c r="B131" t="s">
        <v>498</v>
      </c>
      <c r="C131" t="s">
        <v>9</v>
      </c>
      <c r="D131" t="s">
        <v>499</v>
      </c>
      <c r="E131" t="s">
        <v>500</v>
      </c>
      <c r="F131" t="s">
        <v>25</v>
      </c>
      <c r="G131" t="s">
        <v>501</v>
      </c>
    </row>
    <row r="132" spans="1:7">
      <c r="A132" t="s">
        <v>502</v>
      </c>
      <c r="B132" t="s">
        <v>503</v>
      </c>
      <c r="C132" t="s">
        <v>9</v>
      </c>
      <c r="D132" t="s">
        <v>147</v>
      </c>
      <c r="E132" t="s">
        <v>504</v>
      </c>
      <c r="F132" t="s">
        <v>12</v>
      </c>
      <c r="G132" t="s">
        <v>107</v>
      </c>
    </row>
    <row r="133" spans="1:7">
      <c r="A133" t="s">
        <v>505</v>
      </c>
      <c r="B133" t="s">
        <v>506</v>
      </c>
      <c r="C133" t="s">
        <v>16</v>
      </c>
      <c r="D133" t="s">
        <v>114</v>
      </c>
      <c r="E133" t="s">
        <v>507</v>
      </c>
      <c r="F133" t="s">
        <v>25</v>
      </c>
      <c r="G133" t="s">
        <v>508</v>
      </c>
    </row>
    <row r="134" spans="1:7">
      <c r="A134" t="s">
        <v>509</v>
      </c>
      <c r="B134" t="s">
        <v>510</v>
      </c>
      <c r="C134" t="s">
        <v>9</v>
      </c>
      <c r="D134" t="s">
        <v>29</v>
      </c>
      <c r="E134" t="s">
        <v>511</v>
      </c>
      <c r="F134" t="s">
        <v>19</v>
      </c>
      <c r="G134" t="s">
        <v>512</v>
      </c>
    </row>
    <row r="135" spans="1:7">
      <c r="A135" t="s">
        <v>513</v>
      </c>
      <c r="B135" t="s">
        <v>289</v>
      </c>
      <c r="C135" t="s">
        <v>9</v>
      </c>
      <c r="D135" t="s">
        <v>114</v>
      </c>
      <c r="E135" t="s">
        <v>514</v>
      </c>
      <c r="F135" t="s">
        <v>25</v>
      </c>
      <c r="G135" t="s">
        <v>515</v>
      </c>
    </row>
    <row r="136" spans="1:7">
      <c r="A136" t="s">
        <v>516</v>
      </c>
      <c r="B136" t="s">
        <v>517</v>
      </c>
      <c r="C136" t="s">
        <v>9</v>
      </c>
      <c r="D136" t="s">
        <v>17</v>
      </c>
      <c r="E136" t="s">
        <v>518</v>
      </c>
      <c r="F136" t="s">
        <v>66</v>
      </c>
      <c r="G136" t="s">
        <v>519</v>
      </c>
    </row>
    <row r="137" spans="1:7">
      <c r="A137" t="s">
        <v>520</v>
      </c>
      <c r="B137" t="s">
        <v>521</v>
      </c>
      <c r="C137" t="s">
        <v>105</v>
      </c>
      <c r="D137" t="s">
        <v>54</v>
      </c>
      <c r="E137" t="s">
        <v>522</v>
      </c>
      <c r="F137" t="s">
        <v>12</v>
      </c>
      <c r="G137" t="s">
        <v>523</v>
      </c>
    </row>
    <row r="138" spans="1:7">
      <c r="A138" t="s">
        <v>524</v>
      </c>
      <c r="B138" t="s">
        <v>525</v>
      </c>
      <c r="C138" t="s">
        <v>9</v>
      </c>
      <c r="D138" t="s">
        <v>17</v>
      </c>
      <c r="E138" t="s">
        <v>526</v>
      </c>
      <c r="F138" t="s">
        <v>25</v>
      </c>
      <c r="G138" t="s">
        <v>527</v>
      </c>
    </row>
    <row r="139" spans="1:7">
      <c r="A139" t="s">
        <v>528</v>
      </c>
      <c r="B139" t="s">
        <v>529</v>
      </c>
      <c r="C139" t="s">
        <v>9</v>
      </c>
      <c r="D139" t="s">
        <v>54</v>
      </c>
      <c r="E139" t="s">
        <v>530</v>
      </c>
      <c r="F139" t="s">
        <v>25</v>
      </c>
      <c r="G139" t="s">
        <v>298</v>
      </c>
    </row>
    <row r="140" spans="1:7">
      <c r="A140" t="s">
        <v>531</v>
      </c>
      <c r="B140" t="s">
        <v>367</v>
      </c>
      <c r="C140" t="s">
        <v>9</v>
      </c>
      <c r="D140" t="s">
        <v>64</v>
      </c>
      <c r="E140" t="s">
        <v>532</v>
      </c>
      <c r="F140" t="s">
        <v>139</v>
      </c>
      <c r="G140" t="s">
        <v>533</v>
      </c>
    </row>
    <row r="141" spans="1:7">
      <c r="A141" t="s">
        <v>534</v>
      </c>
      <c r="B141" t="s">
        <v>535</v>
      </c>
      <c r="C141" t="s">
        <v>9</v>
      </c>
      <c r="D141" t="s">
        <v>536</v>
      </c>
      <c r="E141" t="s">
        <v>537</v>
      </c>
      <c r="F141" t="s">
        <v>66</v>
      </c>
      <c r="G141" t="s">
        <v>538</v>
      </c>
    </row>
    <row r="142" spans="1:7">
      <c r="A142" t="s">
        <v>539</v>
      </c>
      <c r="B142" t="s">
        <v>539</v>
      </c>
      <c r="C142" t="s">
        <v>9</v>
      </c>
      <c r="D142" t="s">
        <v>23</v>
      </c>
      <c r="E142" t="s">
        <v>540</v>
      </c>
      <c r="F142" t="s">
        <v>66</v>
      </c>
      <c r="G142" t="s">
        <v>541</v>
      </c>
    </row>
    <row r="143" spans="1:7">
      <c r="A143" t="s">
        <v>542</v>
      </c>
      <c r="B143" t="s">
        <v>543</v>
      </c>
      <c r="C143" t="s">
        <v>9</v>
      </c>
      <c r="D143" t="s">
        <v>544</v>
      </c>
      <c r="E143" t="s">
        <v>545</v>
      </c>
      <c r="F143" t="s">
        <v>12</v>
      </c>
      <c r="G143" t="s">
        <v>450</v>
      </c>
    </row>
    <row r="144" spans="1:7">
      <c r="A144" t="s">
        <v>546</v>
      </c>
      <c r="B144" t="s">
        <v>547</v>
      </c>
      <c r="C144" t="s">
        <v>9</v>
      </c>
      <c r="D144" t="s">
        <v>23</v>
      </c>
      <c r="E144" t="s">
        <v>548</v>
      </c>
      <c r="F144" t="s">
        <v>25</v>
      </c>
      <c r="G144" t="s">
        <v>549</v>
      </c>
    </row>
    <row r="145" spans="1:7">
      <c r="A145" t="s">
        <v>550</v>
      </c>
      <c r="B145" t="s">
        <v>551</v>
      </c>
      <c r="C145" t="s">
        <v>9</v>
      </c>
      <c r="D145" t="s">
        <v>448</v>
      </c>
      <c r="E145" t="s">
        <v>552</v>
      </c>
      <c r="F145" t="s">
        <v>12</v>
      </c>
      <c r="G145" t="s">
        <v>553</v>
      </c>
    </row>
    <row r="146" spans="1:7">
      <c r="A146" t="s">
        <v>132</v>
      </c>
      <c r="B146" t="s">
        <v>554</v>
      </c>
      <c r="C146" t="s">
        <v>9</v>
      </c>
      <c r="D146" t="s">
        <v>147</v>
      </c>
      <c r="E146" t="s">
        <v>555</v>
      </c>
      <c r="F146" t="s">
        <v>25</v>
      </c>
      <c r="G146" t="s">
        <v>395</v>
      </c>
    </row>
    <row r="147" spans="1:7">
      <c r="A147" t="s">
        <v>556</v>
      </c>
      <c r="B147" t="s">
        <v>557</v>
      </c>
      <c r="C147" t="s">
        <v>9</v>
      </c>
      <c r="D147" t="s">
        <v>17</v>
      </c>
      <c r="E147" t="s">
        <v>558</v>
      </c>
      <c r="F147" t="s">
        <v>25</v>
      </c>
      <c r="G147" t="s">
        <v>512</v>
      </c>
    </row>
    <row r="148" spans="1:7">
      <c r="A148" t="s">
        <v>559</v>
      </c>
      <c r="B148" t="s">
        <v>560</v>
      </c>
      <c r="C148" t="s">
        <v>9</v>
      </c>
      <c r="D148" t="s">
        <v>50</v>
      </c>
      <c r="E148" t="s">
        <v>561</v>
      </c>
      <c r="F148" t="s">
        <v>19</v>
      </c>
      <c r="G148" t="s">
        <v>61</v>
      </c>
    </row>
    <row r="149" spans="1:7">
      <c r="A149" t="s">
        <v>562</v>
      </c>
      <c r="B149" t="s">
        <v>563</v>
      </c>
      <c r="C149" t="s">
        <v>9</v>
      </c>
      <c r="D149" t="s">
        <v>564</v>
      </c>
      <c r="E149" t="s">
        <v>565</v>
      </c>
      <c r="F149" t="s">
        <v>66</v>
      </c>
      <c r="G149" t="s">
        <v>566</v>
      </c>
    </row>
    <row r="150" spans="1:7">
      <c r="A150" t="s">
        <v>567</v>
      </c>
      <c r="B150" t="s">
        <v>319</v>
      </c>
      <c r="C150" t="s">
        <v>9</v>
      </c>
      <c r="D150" t="s">
        <v>54</v>
      </c>
      <c r="E150" t="s">
        <v>568</v>
      </c>
      <c r="F150" t="s">
        <v>12</v>
      </c>
      <c r="G150" t="s">
        <v>569</v>
      </c>
    </row>
    <row r="151" spans="1:7">
      <c r="A151" t="s">
        <v>570</v>
      </c>
      <c r="B151" t="s">
        <v>571</v>
      </c>
      <c r="C151" t="s">
        <v>9</v>
      </c>
      <c r="D151" t="s">
        <v>50</v>
      </c>
      <c r="E151" t="s">
        <v>572</v>
      </c>
      <c r="F151" t="s">
        <v>66</v>
      </c>
      <c r="G151" t="s">
        <v>573</v>
      </c>
    </row>
    <row r="152" spans="1:7">
      <c r="A152" t="s">
        <v>574</v>
      </c>
      <c r="B152" t="s">
        <v>410</v>
      </c>
      <c r="C152" t="s">
        <v>9</v>
      </c>
      <c r="D152" t="s">
        <v>64</v>
      </c>
      <c r="E152" t="s">
        <v>575</v>
      </c>
      <c r="F152" t="s">
        <v>12</v>
      </c>
      <c r="G152" t="s">
        <v>576</v>
      </c>
    </row>
    <row r="153" spans="1:7">
      <c r="A153" t="s">
        <v>577</v>
      </c>
      <c r="B153" t="s">
        <v>578</v>
      </c>
      <c r="C153" t="s">
        <v>9</v>
      </c>
      <c r="D153" t="s">
        <v>50</v>
      </c>
      <c r="E153" t="s">
        <v>579</v>
      </c>
      <c r="F153" t="s">
        <v>12</v>
      </c>
      <c r="G153" t="s">
        <v>468</v>
      </c>
    </row>
    <row r="154" spans="1:7">
      <c r="A154" t="s">
        <v>580</v>
      </c>
      <c r="B154" t="s">
        <v>124</v>
      </c>
      <c r="C154" t="s">
        <v>9</v>
      </c>
      <c r="D154" t="s">
        <v>64</v>
      </c>
      <c r="E154" t="s">
        <v>581</v>
      </c>
      <c r="F154" t="s">
        <v>66</v>
      </c>
      <c r="G154" t="s">
        <v>582</v>
      </c>
    </row>
    <row r="155" spans="1:7">
      <c r="A155" t="s">
        <v>583</v>
      </c>
      <c r="B155" t="s">
        <v>584</v>
      </c>
      <c r="C155" t="s">
        <v>9</v>
      </c>
      <c r="D155" t="s">
        <v>38</v>
      </c>
      <c r="E155" t="s">
        <v>585</v>
      </c>
      <c r="F155" t="s">
        <v>25</v>
      </c>
      <c r="G155" t="s">
        <v>586</v>
      </c>
    </row>
    <row r="156" spans="1:7">
      <c r="A156" t="s">
        <v>587</v>
      </c>
      <c r="B156" t="s">
        <v>588</v>
      </c>
      <c r="C156" t="s">
        <v>9</v>
      </c>
      <c r="D156" t="s">
        <v>54</v>
      </c>
      <c r="E156" t="s">
        <v>589</v>
      </c>
      <c r="F156" t="s">
        <v>66</v>
      </c>
      <c r="G156" t="s">
        <v>590</v>
      </c>
    </row>
    <row r="157" spans="1:7">
      <c r="A157" t="s">
        <v>591</v>
      </c>
      <c r="B157" t="s">
        <v>592</v>
      </c>
      <c r="C157" t="s">
        <v>9</v>
      </c>
      <c r="D157" t="s">
        <v>54</v>
      </c>
      <c r="E157" t="s">
        <v>593</v>
      </c>
      <c r="F157" t="s">
        <v>25</v>
      </c>
      <c r="G157" t="s">
        <v>594</v>
      </c>
    </row>
    <row r="158" spans="1:7">
      <c r="A158" t="s">
        <v>595</v>
      </c>
      <c r="B158" t="s">
        <v>596</v>
      </c>
      <c r="C158" t="s">
        <v>9</v>
      </c>
      <c r="D158" t="s">
        <v>23</v>
      </c>
      <c r="E158" t="s">
        <v>597</v>
      </c>
      <c r="F158" t="s">
        <v>25</v>
      </c>
      <c r="G158" t="s">
        <v>169</v>
      </c>
    </row>
    <row r="159" spans="1:7">
      <c r="A159" t="s">
        <v>598</v>
      </c>
      <c r="B159" t="s">
        <v>599</v>
      </c>
      <c r="C159" t="s">
        <v>9</v>
      </c>
      <c r="D159" t="s">
        <v>23</v>
      </c>
      <c r="E159" t="s">
        <v>411</v>
      </c>
      <c r="F159" t="s">
        <v>19</v>
      </c>
      <c r="G159" t="s">
        <v>144</v>
      </c>
    </row>
    <row r="160" spans="1:7">
      <c r="A160" t="s">
        <v>600</v>
      </c>
      <c r="B160" t="s">
        <v>510</v>
      </c>
      <c r="C160" t="s">
        <v>9</v>
      </c>
      <c r="D160" t="s">
        <v>38</v>
      </c>
      <c r="E160" t="s">
        <v>601</v>
      </c>
      <c r="F160" t="s">
        <v>12</v>
      </c>
      <c r="G160" t="s">
        <v>573</v>
      </c>
    </row>
    <row r="161" spans="1:7">
      <c r="A161" t="s">
        <v>602</v>
      </c>
      <c r="B161" t="s">
        <v>603</v>
      </c>
      <c r="C161" t="s">
        <v>9</v>
      </c>
      <c r="D161" t="s">
        <v>50</v>
      </c>
      <c r="E161" t="s">
        <v>604</v>
      </c>
      <c r="F161" t="s">
        <v>25</v>
      </c>
      <c r="G161" t="s">
        <v>605</v>
      </c>
    </row>
    <row r="162" spans="1:7">
      <c r="A162" t="s">
        <v>606</v>
      </c>
      <c r="B162" t="s">
        <v>607</v>
      </c>
      <c r="C162" t="s">
        <v>9</v>
      </c>
      <c r="D162" t="s">
        <v>29</v>
      </c>
      <c r="E162" t="s">
        <v>608</v>
      </c>
      <c r="F162" t="s">
        <v>25</v>
      </c>
      <c r="G162" t="s">
        <v>130</v>
      </c>
    </row>
    <row r="163" spans="1:7">
      <c r="B163" t="s">
        <v>609</v>
      </c>
      <c r="C163" t="s">
        <v>9</v>
      </c>
      <c r="D163" t="s">
        <v>38</v>
      </c>
      <c r="E163" t="s">
        <v>610</v>
      </c>
      <c r="F163" t="s">
        <v>12</v>
      </c>
      <c r="G163" t="s">
        <v>611</v>
      </c>
    </row>
    <row r="164" spans="1:7">
      <c r="B164" t="s">
        <v>612</v>
      </c>
      <c r="C164" t="s">
        <v>9</v>
      </c>
      <c r="D164" t="s">
        <v>38</v>
      </c>
      <c r="E164" t="s">
        <v>613</v>
      </c>
      <c r="F164" t="s">
        <v>25</v>
      </c>
      <c r="G164" t="s">
        <v>614</v>
      </c>
    </row>
    <row r="165" spans="1:7">
      <c r="A165" t="s">
        <v>615</v>
      </c>
      <c r="B165" t="s">
        <v>616</v>
      </c>
      <c r="C165" t="s">
        <v>9</v>
      </c>
      <c r="D165" t="s">
        <v>617</v>
      </c>
      <c r="E165" t="s">
        <v>47</v>
      </c>
      <c r="F165" t="s">
        <v>25</v>
      </c>
      <c r="G165" t="s">
        <v>618</v>
      </c>
    </row>
    <row r="166" spans="1:7">
      <c r="A166" t="s">
        <v>619</v>
      </c>
      <c r="B166" t="s">
        <v>620</v>
      </c>
      <c r="C166" t="s">
        <v>9</v>
      </c>
      <c r="D166" t="s">
        <v>23</v>
      </c>
      <c r="E166" t="s">
        <v>621</v>
      </c>
      <c r="F166" t="s">
        <v>25</v>
      </c>
      <c r="G166" t="s">
        <v>210</v>
      </c>
    </row>
    <row r="167" spans="1:7">
      <c r="A167" t="s">
        <v>622</v>
      </c>
      <c r="B167" t="s">
        <v>623</v>
      </c>
      <c r="C167" t="s">
        <v>9</v>
      </c>
      <c r="D167" t="s">
        <v>23</v>
      </c>
      <c r="E167" t="s">
        <v>624</v>
      </c>
      <c r="F167" t="s">
        <v>25</v>
      </c>
      <c r="G167" t="s">
        <v>140</v>
      </c>
    </row>
    <row r="168" spans="1:7">
      <c r="A168" t="s">
        <v>625</v>
      </c>
      <c r="B168" t="s">
        <v>626</v>
      </c>
      <c r="C168" t="s">
        <v>9</v>
      </c>
      <c r="D168" t="s">
        <v>54</v>
      </c>
      <c r="E168" t="s">
        <v>627</v>
      </c>
      <c r="F168" t="s">
        <v>12</v>
      </c>
      <c r="G168" t="s">
        <v>140</v>
      </c>
    </row>
    <row r="169" spans="1:7">
      <c r="A169" t="s">
        <v>628</v>
      </c>
      <c r="B169" t="s">
        <v>629</v>
      </c>
      <c r="C169" t="s">
        <v>9</v>
      </c>
      <c r="D169" t="s">
        <v>23</v>
      </c>
      <c r="E169" t="s">
        <v>630</v>
      </c>
      <c r="F169" t="s">
        <v>25</v>
      </c>
      <c r="G169" t="s">
        <v>313</v>
      </c>
    </row>
    <row r="170" spans="1:7">
      <c r="A170" t="s">
        <v>631</v>
      </c>
      <c r="B170" t="s">
        <v>289</v>
      </c>
      <c r="C170" t="s">
        <v>9</v>
      </c>
      <c r="D170" t="s">
        <v>23</v>
      </c>
      <c r="E170" t="s">
        <v>632</v>
      </c>
      <c r="F170" t="s">
        <v>66</v>
      </c>
      <c r="G170" t="s">
        <v>633</v>
      </c>
    </row>
    <row r="171" spans="1:7">
      <c r="A171" t="s">
        <v>634</v>
      </c>
      <c r="B171" t="s">
        <v>635</v>
      </c>
      <c r="C171" t="s">
        <v>9</v>
      </c>
      <c r="D171" t="s">
        <v>38</v>
      </c>
      <c r="E171" t="s">
        <v>636</v>
      </c>
      <c r="F171" t="s">
        <v>25</v>
      </c>
      <c r="G171" t="s">
        <v>637</v>
      </c>
    </row>
    <row r="172" spans="1:7">
      <c r="A172" t="s">
        <v>638</v>
      </c>
      <c r="B172" t="s">
        <v>506</v>
      </c>
      <c r="C172" t="s">
        <v>9</v>
      </c>
      <c r="D172" t="s">
        <v>54</v>
      </c>
      <c r="E172" t="s">
        <v>500</v>
      </c>
      <c r="F172" t="s">
        <v>25</v>
      </c>
      <c r="G172" t="s">
        <v>348</v>
      </c>
    </row>
    <row r="173" spans="1:7">
      <c r="A173" t="s">
        <v>639</v>
      </c>
      <c r="B173" t="s">
        <v>640</v>
      </c>
      <c r="C173" t="s">
        <v>9</v>
      </c>
      <c r="D173" t="s">
        <v>54</v>
      </c>
      <c r="E173" t="s">
        <v>641</v>
      </c>
      <c r="F173" t="s">
        <v>25</v>
      </c>
      <c r="G173" t="s">
        <v>642</v>
      </c>
    </row>
    <row r="174" spans="1:7">
      <c r="A174" t="s">
        <v>643</v>
      </c>
      <c r="B174" t="s">
        <v>289</v>
      </c>
      <c r="C174" t="s">
        <v>9</v>
      </c>
      <c r="D174" t="s">
        <v>64</v>
      </c>
      <c r="E174" t="s">
        <v>644</v>
      </c>
      <c r="F174" t="s">
        <v>25</v>
      </c>
      <c r="G174" t="s">
        <v>645</v>
      </c>
    </row>
    <row r="175" spans="1:7">
      <c r="A175" t="s">
        <v>646</v>
      </c>
      <c r="B175" t="s">
        <v>547</v>
      </c>
      <c r="C175" t="s">
        <v>9</v>
      </c>
      <c r="D175" t="s">
        <v>233</v>
      </c>
      <c r="E175" t="s">
        <v>647</v>
      </c>
      <c r="F175" t="s">
        <v>25</v>
      </c>
      <c r="G175" t="s">
        <v>648</v>
      </c>
    </row>
    <row r="176" spans="1:7">
      <c r="A176" t="s">
        <v>649</v>
      </c>
      <c r="B176" t="s">
        <v>650</v>
      </c>
      <c r="C176" t="s">
        <v>9</v>
      </c>
      <c r="D176" t="s">
        <v>54</v>
      </c>
      <c r="E176" t="s">
        <v>651</v>
      </c>
      <c r="F176" t="s">
        <v>66</v>
      </c>
      <c r="G176" t="s">
        <v>652</v>
      </c>
    </row>
    <row r="177" spans="1:7">
      <c r="A177" t="s">
        <v>653</v>
      </c>
      <c r="B177" t="s">
        <v>654</v>
      </c>
      <c r="C177" t="s">
        <v>9</v>
      </c>
      <c r="D177" t="s">
        <v>208</v>
      </c>
      <c r="E177" t="s">
        <v>655</v>
      </c>
      <c r="F177" t="s">
        <v>25</v>
      </c>
      <c r="G177" t="s">
        <v>656</v>
      </c>
    </row>
    <row r="178" spans="1:7">
      <c r="A178" t="s">
        <v>657</v>
      </c>
      <c r="B178" t="s">
        <v>658</v>
      </c>
      <c r="C178" t="s">
        <v>9</v>
      </c>
      <c r="D178" t="s">
        <v>147</v>
      </c>
      <c r="E178" t="s">
        <v>659</v>
      </c>
      <c r="F178" t="s">
        <v>25</v>
      </c>
      <c r="G178" t="s">
        <v>660</v>
      </c>
    </row>
    <row r="179" spans="1:7">
      <c r="A179" t="s">
        <v>661</v>
      </c>
      <c r="B179" t="s">
        <v>196</v>
      </c>
      <c r="C179" t="s">
        <v>9</v>
      </c>
      <c r="D179" t="s">
        <v>181</v>
      </c>
      <c r="E179" t="s">
        <v>662</v>
      </c>
      <c r="F179" t="s">
        <v>25</v>
      </c>
      <c r="G179" t="s">
        <v>401</v>
      </c>
    </row>
    <row r="180" spans="1:7">
      <c r="A180" t="s">
        <v>663</v>
      </c>
      <c r="B180" t="s">
        <v>623</v>
      </c>
      <c r="C180" t="s">
        <v>9</v>
      </c>
      <c r="D180" t="s">
        <v>54</v>
      </c>
      <c r="E180" t="s">
        <v>664</v>
      </c>
      <c r="F180" t="s">
        <v>12</v>
      </c>
      <c r="G180" t="s">
        <v>665</v>
      </c>
    </row>
    <row r="181" spans="1:7">
      <c r="A181" t="s">
        <v>666</v>
      </c>
      <c r="B181" t="s">
        <v>667</v>
      </c>
      <c r="C181" t="s">
        <v>9</v>
      </c>
      <c r="D181" t="s">
        <v>50</v>
      </c>
      <c r="E181" t="s">
        <v>668</v>
      </c>
      <c r="F181" t="s">
        <v>25</v>
      </c>
      <c r="G181" t="s">
        <v>669</v>
      </c>
    </row>
    <row r="182" spans="1:7">
      <c r="A182" t="s">
        <v>670</v>
      </c>
      <c r="B182" t="s">
        <v>626</v>
      </c>
      <c r="C182" t="s">
        <v>9</v>
      </c>
      <c r="D182" t="s">
        <v>23</v>
      </c>
      <c r="E182" t="s">
        <v>671</v>
      </c>
      <c r="F182" t="s">
        <v>25</v>
      </c>
      <c r="G182" t="s">
        <v>672</v>
      </c>
    </row>
    <row r="183" spans="1:7">
      <c r="A183" t="s">
        <v>673</v>
      </c>
      <c r="B183" t="s">
        <v>196</v>
      </c>
      <c r="C183" t="s">
        <v>9</v>
      </c>
      <c r="D183" t="s">
        <v>50</v>
      </c>
      <c r="E183" t="s">
        <v>674</v>
      </c>
      <c r="F183" t="s">
        <v>25</v>
      </c>
      <c r="G183" t="s">
        <v>675</v>
      </c>
    </row>
    <row r="184" spans="1:7">
      <c r="A184" t="s">
        <v>676</v>
      </c>
      <c r="B184" t="s">
        <v>677</v>
      </c>
      <c r="C184" t="s">
        <v>9</v>
      </c>
      <c r="D184" t="s">
        <v>38</v>
      </c>
      <c r="E184" t="s">
        <v>678</v>
      </c>
      <c r="F184" t="s">
        <v>12</v>
      </c>
      <c r="G184" t="s">
        <v>428</v>
      </c>
    </row>
    <row r="185" spans="1:7">
      <c r="A185" t="s">
        <v>679</v>
      </c>
      <c r="B185" t="s">
        <v>367</v>
      </c>
      <c r="C185" t="s">
        <v>9</v>
      </c>
      <c r="D185" t="s">
        <v>50</v>
      </c>
      <c r="E185" t="s">
        <v>680</v>
      </c>
      <c r="F185" t="s">
        <v>139</v>
      </c>
      <c r="G185" t="s">
        <v>681</v>
      </c>
    </row>
    <row r="186" spans="1:7">
      <c r="A186" t="s">
        <v>682</v>
      </c>
      <c r="B186" t="s">
        <v>683</v>
      </c>
      <c r="C186" t="s">
        <v>16</v>
      </c>
      <c r="D186" t="s">
        <v>54</v>
      </c>
      <c r="E186" t="s">
        <v>684</v>
      </c>
      <c r="F186" t="s">
        <v>25</v>
      </c>
      <c r="G186" t="s">
        <v>235</v>
      </c>
    </row>
    <row r="187" spans="1:7">
      <c r="A187" t="s">
        <v>685</v>
      </c>
      <c r="B187" t="s">
        <v>686</v>
      </c>
      <c r="C187" t="s">
        <v>9</v>
      </c>
      <c r="D187" t="s">
        <v>38</v>
      </c>
      <c r="E187" t="s">
        <v>687</v>
      </c>
      <c r="F187" t="s">
        <v>12</v>
      </c>
      <c r="G187" t="s">
        <v>688</v>
      </c>
    </row>
    <row r="188" spans="1:7">
      <c r="A188" t="s">
        <v>689</v>
      </c>
      <c r="B188" t="s">
        <v>482</v>
      </c>
      <c r="C188" t="s">
        <v>9</v>
      </c>
      <c r="D188" t="s">
        <v>17</v>
      </c>
      <c r="E188" t="s">
        <v>690</v>
      </c>
      <c r="F188" t="s">
        <v>12</v>
      </c>
      <c r="G188" t="s">
        <v>691</v>
      </c>
    </row>
    <row r="189" spans="1:7">
      <c r="B189" t="s">
        <v>692</v>
      </c>
      <c r="C189" t="s">
        <v>9</v>
      </c>
      <c r="D189" t="s">
        <v>448</v>
      </c>
      <c r="E189" t="s">
        <v>693</v>
      </c>
      <c r="F189" t="s">
        <v>139</v>
      </c>
      <c r="G189" t="s">
        <v>694</v>
      </c>
    </row>
    <row r="190" spans="1:7">
      <c r="A190" t="s">
        <v>695</v>
      </c>
      <c r="B190" t="s">
        <v>75</v>
      </c>
      <c r="C190" t="s">
        <v>9</v>
      </c>
      <c r="D190" t="s">
        <v>54</v>
      </c>
      <c r="E190" t="s">
        <v>696</v>
      </c>
      <c r="F190" t="s">
        <v>12</v>
      </c>
      <c r="G190" t="s">
        <v>688</v>
      </c>
    </row>
    <row r="191" spans="1:7">
      <c r="A191" t="s">
        <v>697</v>
      </c>
      <c r="B191" t="s">
        <v>124</v>
      </c>
      <c r="C191" t="s">
        <v>9</v>
      </c>
      <c r="D191" t="s">
        <v>17</v>
      </c>
      <c r="E191" t="s">
        <v>698</v>
      </c>
      <c r="F191" t="s">
        <v>25</v>
      </c>
      <c r="G191" t="s">
        <v>226</v>
      </c>
    </row>
    <row r="192" spans="1:7">
      <c r="B192" t="s">
        <v>699</v>
      </c>
      <c r="C192" t="s">
        <v>9</v>
      </c>
      <c r="D192" t="s">
        <v>114</v>
      </c>
      <c r="E192" t="s">
        <v>700</v>
      </c>
      <c r="F192" t="s">
        <v>25</v>
      </c>
      <c r="G192" t="s">
        <v>701</v>
      </c>
    </row>
    <row r="193" spans="1:7">
      <c r="A193" t="s">
        <v>702</v>
      </c>
      <c r="B193" t="s">
        <v>703</v>
      </c>
      <c r="C193" t="s">
        <v>9</v>
      </c>
      <c r="D193" t="s">
        <v>38</v>
      </c>
      <c r="E193" t="s">
        <v>704</v>
      </c>
      <c r="F193" t="s">
        <v>12</v>
      </c>
      <c r="G193" t="s">
        <v>705</v>
      </c>
    </row>
    <row r="194" spans="1:7">
      <c r="A194" t="s">
        <v>706</v>
      </c>
      <c r="B194" t="s">
        <v>237</v>
      </c>
      <c r="C194" t="s">
        <v>9</v>
      </c>
      <c r="D194" t="s">
        <v>17</v>
      </c>
      <c r="E194" t="s">
        <v>707</v>
      </c>
      <c r="F194" t="s">
        <v>25</v>
      </c>
      <c r="G194" t="s">
        <v>708</v>
      </c>
    </row>
    <row r="195" spans="1:7">
      <c r="B195" t="s">
        <v>709</v>
      </c>
      <c r="C195" t="s">
        <v>9</v>
      </c>
      <c r="D195" t="s">
        <v>114</v>
      </c>
      <c r="E195" t="s">
        <v>710</v>
      </c>
      <c r="F195" t="s">
        <v>12</v>
      </c>
      <c r="G195" t="s">
        <v>711</v>
      </c>
    </row>
    <row r="196" spans="1:7">
      <c r="A196" t="s">
        <v>712</v>
      </c>
      <c r="B196" t="s">
        <v>713</v>
      </c>
      <c r="C196" t="s">
        <v>9</v>
      </c>
      <c r="D196" t="s">
        <v>64</v>
      </c>
      <c r="E196" t="s">
        <v>714</v>
      </c>
      <c r="F196" t="s">
        <v>25</v>
      </c>
      <c r="G196" t="s">
        <v>140</v>
      </c>
    </row>
    <row r="197" spans="1:7">
      <c r="A197" t="s">
        <v>715</v>
      </c>
      <c r="B197" t="s">
        <v>683</v>
      </c>
      <c r="C197" t="s">
        <v>9</v>
      </c>
      <c r="D197" t="s">
        <v>10</v>
      </c>
      <c r="E197" t="s">
        <v>716</v>
      </c>
      <c r="F197" t="s">
        <v>25</v>
      </c>
      <c r="G197" t="s">
        <v>717</v>
      </c>
    </row>
    <row r="198" spans="1:7">
      <c r="A198" t="s">
        <v>718</v>
      </c>
      <c r="B198" t="s">
        <v>271</v>
      </c>
      <c r="C198" t="s">
        <v>9</v>
      </c>
      <c r="D198" t="s">
        <v>64</v>
      </c>
      <c r="E198" t="s">
        <v>719</v>
      </c>
      <c r="F198" t="s">
        <v>12</v>
      </c>
      <c r="G198" t="s">
        <v>720</v>
      </c>
    </row>
    <row r="199" spans="1:7">
      <c r="A199" t="s">
        <v>721</v>
      </c>
      <c r="B199" t="s">
        <v>722</v>
      </c>
      <c r="C199" t="s">
        <v>9</v>
      </c>
      <c r="D199" t="s">
        <v>54</v>
      </c>
      <c r="E199" t="s">
        <v>723</v>
      </c>
      <c r="F199" t="s">
        <v>66</v>
      </c>
      <c r="G199" t="s">
        <v>724</v>
      </c>
    </row>
    <row r="200" spans="1:7">
      <c r="A200" t="s">
        <v>725</v>
      </c>
      <c r="B200" t="s">
        <v>699</v>
      </c>
      <c r="C200" t="s">
        <v>9</v>
      </c>
      <c r="D200" t="s">
        <v>137</v>
      </c>
      <c r="E200" t="s">
        <v>726</v>
      </c>
      <c r="F200" t="s">
        <v>12</v>
      </c>
      <c r="G200" t="s">
        <v>727</v>
      </c>
    </row>
    <row r="201" spans="1:7">
      <c r="A201" t="s">
        <v>728</v>
      </c>
      <c r="B201" t="s">
        <v>525</v>
      </c>
      <c r="C201" t="s">
        <v>9</v>
      </c>
      <c r="D201" t="s">
        <v>208</v>
      </c>
      <c r="E201" t="s">
        <v>729</v>
      </c>
      <c r="F201" t="s">
        <v>25</v>
      </c>
      <c r="G201" t="s">
        <v>730</v>
      </c>
    </row>
    <row r="202" spans="1:7">
      <c r="A202" t="s">
        <v>731</v>
      </c>
      <c r="B202" t="s">
        <v>732</v>
      </c>
      <c r="C202" t="s">
        <v>9</v>
      </c>
      <c r="D202" t="s">
        <v>50</v>
      </c>
      <c r="E202" t="s">
        <v>733</v>
      </c>
      <c r="F202" t="s">
        <v>25</v>
      </c>
      <c r="G202" t="s">
        <v>734</v>
      </c>
    </row>
    <row r="203" spans="1:7">
      <c r="A203" t="s">
        <v>735</v>
      </c>
      <c r="B203" t="s">
        <v>360</v>
      </c>
      <c r="C203" t="s">
        <v>9</v>
      </c>
      <c r="D203" t="s">
        <v>208</v>
      </c>
      <c r="E203" t="s">
        <v>736</v>
      </c>
      <c r="F203" t="s">
        <v>66</v>
      </c>
      <c r="G203" t="s">
        <v>669</v>
      </c>
    </row>
    <row r="204" spans="1:7">
      <c r="A204" t="s">
        <v>737</v>
      </c>
      <c r="B204" t="s">
        <v>237</v>
      </c>
      <c r="C204" t="s">
        <v>9</v>
      </c>
      <c r="D204" t="s">
        <v>46</v>
      </c>
      <c r="E204" t="s">
        <v>738</v>
      </c>
      <c r="F204" t="s">
        <v>25</v>
      </c>
      <c r="G204" t="s">
        <v>325</v>
      </c>
    </row>
    <row r="205" spans="1:7">
      <c r="A205" t="s">
        <v>739</v>
      </c>
      <c r="B205" t="s">
        <v>740</v>
      </c>
      <c r="C205" t="s">
        <v>9</v>
      </c>
      <c r="D205" t="s">
        <v>147</v>
      </c>
      <c r="E205" t="s">
        <v>741</v>
      </c>
      <c r="F205" t="s">
        <v>25</v>
      </c>
      <c r="G205" t="s">
        <v>742</v>
      </c>
    </row>
    <row r="206" spans="1:7">
      <c r="A206" t="s">
        <v>743</v>
      </c>
      <c r="B206" t="s">
        <v>744</v>
      </c>
      <c r="C206" t="s">
        <v>9</v>
      </c>
      <c r="D206" t="s">
        <v>147</v>
      </c>
      <c r="E206" t="s">
        <v>745</v>
      </c>
      <c r="F206" t="s">
        <v>25</v>
      </c>
      <c r="G206" t="s">
        <v>348</v>
      </c>
    </row>
    <row r="207" spans="1:7">
      <c r="A207" t="s">
        <v>746</v>
      </c>
      <c r="B207" t="s">
        <v>747</v>
      </c>
      <c r="C207" t="s">
        <v>9</v>
      </c>
      <c r="D207" t="s">
        <v>42</v>
      </c>
      <c r="E207" t="s">
        <v>748</v>
      </c>
      <c r="F207" t="s">
        <v>25</v>
      </c>
      <c r="G207" t="s">
        <v>749</v>
      </c>
    </row>
    <row r="208" spans="1:7">
      <c r="A208" t="s">
        <v>750</v>
      </c>
      <c r="B208" t="s">
        <v>751</v>
      </c>
      <c r="C208" t="s">
        <v>9</v>
      </c>
      <c r="D208" t="s">
        <v>147</v>
      </c>
      <c r="E208" t="s">
        <v>752</v>
      </c>
      <c r="F208" t="s">
        <v>25</v>
      </c>
      <c r="G208" t="s">
        <v>590</v>
      </c>
    </row>
    <row r="209" spans="1:7">
      <c r="A209" t="s">
        <v>753</v>
      </c>
      <c r="B209" t="s">
        <v>754</v>
      </c>
      <c r="C209" t="s">
        <v>9</v>
      </c>
      <c r="D209" t="s">
        <v>54</v>
      </c>
      <c r="E209" t="s">
        <v>755</v>
      </c>
      <c r="F209" t="s">
        <v>12</v>
      </c>
      <c r="G209" t="s">
        <v>756</v>
      </c>
    </row>
    <row r="210" spans="1:7">
      <c r="A210" t="s">
        <v>757</v>
      </c>
      <c r="B210" t="s">
        <v>296</v>
      </c>
      <c r="C210" t="s">
        <v>9</v>
      </c>
      <c r="D210" t="s">
        <v>50</v>
      </c>
      <c r="E210" t="s">
        <v>758</v>
      </c>
      <c r="F210" t="s">
        <v>139</v>
      </c>
      <c r="G210" t="s">
        <v>122</v>
      </c>
    </row>
    <row r="211" spans="1:7">
      <c r="A211" t="s">
        <v>759</v>
      </c>
      <c r="B211" t="s">
        <v>760</v>
      </c>
      <c r="C211" t="s">
        <v>9</v>
      </c>
      <c r="D211" t="s">
        <v>23</v>
      </c>
      <c r="E211" t="s">
        <v>761</v>
      </c>
      <c r="F211" t="s">
        <v>12</v>
      </c>
      <c r="G211" t="s">
        <v>94</v>
      </c>
    </row>
    <row r="212" spans="1:7">
      <c r="A212" t="s">
        <v>762</v>
      </c>
      <c r="B212" t="s">
        <v>763</v>
      </c>
      <c r="C212" t="s">
        <v>9</v>
      </c>
      <c r="D212" t="s">
        <v>23</v>
      </c>
      <c r="E212" t="s">
        <v>764</v>
      </c>
      <c r="F212" t="s">
        <v>66</v>
      </c>
      <c r="G212" t="s">
        <v>130</v>
      </c>
    </row>
    <row r="213" spans="1:7">
      <c r="A213" t="s">
        <v>765</v>
      </c>
      <c r="B213" t="s">
        <v>279</v>
      </c>
      <c r="C213" t="s">
        <v>9</v>
      </c>
      <c r="D213" t="s">
        <v>176</v>
      </c>
      <c r="E213" t="s">
        <v>766</v>
      </c>
      <c r="F213" t="s">
        <v>66</v>
      </c>
      <c r="G213" t="s">
        <v>523</v>
      </c>
    </row>
    <row r="214" spans="1:7">
      <c r="A214" t="s">
        <v>767</v>
      </c>
      <c r="B214" t="s">
        <v>626</v>
      </c>
      <c r="C214" t="s">
        <v>9</v>
      </c>
      <c r="D214" t="s">
        <v>54</v>
      </c>
      <c r="E214" t="s">
        <v>768</v>
      </c>
      <c r="F214" t="s">
        <v>12</v>
      </c>
      <c r="G214" t="s">
        <v>665</v>
      </c>
    </row>
    <row r="215" spans="1:7">
      <c r="A215" t="s">
        <v>769</v>
      </c>
      <c r="B215" t="s">
        <v>770</v>
      </c>
      <c r="C215" t="s">
        <v>9</v>
      </c>
      <c r="D215" t="s">
        <v>544</v>
      </c>
      <c r="E215" t="s">
        <v>771</v>
      </c>
      <c r="F215" t="s">
        <v>12</v>
      </c>
      <c r="G215" t="s">
        <v>302</v>
      </c>
    </row>
    <row r="216" spans="1:7">
      <c r="A216" t="s">
        <v>772</v>
      </c>
      <c r="B216" t="s">
        <v>773</v>
      </c>
      <c r="C216" t="s">
        <v>9</v>
      </c>
      <c r="D216" t="s">
        <v>774</v>
      </c>
      <c r="E216" t="s">
        <v>775</v>
      </c>
      <c r="F216" t="s">
        <v>25</v>
      </c>
      <c r="G216" t="s">
        <v>198</v>
      </c>
    </row>
    <row r="217" spans="1:7">
      <c r="A217" t="s">
        <v>776</v>
      </c>
      <c r="B217" t="s">
        <v>777</v>
      </c>
      <c r="C217" t="s">
        <v>9</v>
      </c>
      <c r="D217" t="s">
        <v>50</v>
      </c>
      <c r="E217" t="s">
        <v>778</v>
      </c>
      <c r="F217" t="s">
        <v>66</v>
      </c>
      <c r="G217" t="s">
        <v>549</v>
      </c>
    </row>
    <row r="218" spans="1:7">
      <c r="A218" t="s">
        <v>779</v>
      </c>
      <c r="B218" t="s">
        <v>780</v>
      </c>
      <c r="C218" t="s">
        <v>9</v>
      </c>
      <c r="D218" t="s">
        <v>50</v>
      </c>
      <c r="E218" t="s">
        <v>781</v>
      </c>
      <c r="F218" t="s">
        <v>25</v>
      </c>
      <c r="G218" t="s">
        <v>538</v>
      </c>
    </row>
    <row r="219" spans="1:7">
      <c r="B219" t="s">
        <v>15</v>
      </c>
      <c r="C219" t="s">
        <v>9</v>
      </c>
      <c r="D219" t="s">
        <v>64</v>
      </c>
      <c r="E219" t="s">
        <v>782</v>
      </c>
      <c r="F219" t="s">
        <v>12</v>
      </c>
      <c r="G219" t="s">
        <v>178</v>
      </c>
    </row>
    <row r="220" spans="1:7">
      <c r="A220" t="s">
        <v>783</v>
      </c>
      <c r="B220" t="s">
        <v>354</v>
      </c>
      <c r="C220" t="s">
        <v>9</v>
      </c>
      <c r="D220" t="s">
        <v>50</v>
      </c>
      <c r="E220" t="s">
        <v>784</v>
      </c>
      <c r="F220" t="s">
        <v>19</v>
      </c>
      <c r="G220" t="s">
        <v>785</v>
      </c>
    </row>
    <row r="221" spans="1:7">
      <c r="A221" t="s">
        <v>786</v>
      </c>
      <c r="B221" t="s">
        <v>124</v>
      </c>
      <c r="C221" t="s">
        <v>9</v>
      </c>
      <c r="D221" t="s">
        <v>50</v>
      </c>
      <c r="E221" t="s">
        <v>787</v>
      </c>
      <c r="F221" t="s">
        <v>12</v>
      </c>
      <c r="G221" t="s">
        <v>590</v>
      </c>
    </row>
    <row r="222" spans="1:7">
      <c r="A222" t="s">
        <v>788</v>
      </c>
      <c r="B222" t="s">
        <v>789</v>
      </c>
      <c r="C222" t="s">
        <v>9</v>
      </c>
      <c r="D222" t="s">
        <v>17</v>
      </c>
      <c r="E222" t="s">
        <v>790</v>
      </c>
      <c r="F222" t="s">
        <v>25</v>
      </c>
      <c r="G222" t="s">
        <v>434</v>
      </c>
    </row>
    <row r="223" spans="1:7">
      <c r="A223" t="s">
        <v>791</v>
      </c>
      <c r="B223" t="s">
        <v>792</v>
      </c>
      <c r="C223" t="s">
        <v>9</v>
      </c>
      <c r="D223" t="s">
        <v>176</v>
      </c>
      <c r="E223" t="s">
        <v>793</v>
      </c>
      <c r="F223" t="s">
        <v>25</v>
      </c>
      <c r="G223" t="s">
        <v>637</v>
      </c>
    </row>
    <row r="224" spans="1:7">
      <c r="A224" t="s">
        <v>794</v>
      </c>
      <c r="B224" t="s">
        <v>795</v>
      </c>
      <c r="C224" t="s">
        <v>9</v>
      </c>
      <c r="D224" t="s">
        <v>50</v>
      </c>
      <c r="E224" t="s">
        <v>796</v>
      </c>
      <c r="F224" t="s">
        <v>25</v>
      </c>
      <c r="G224" t="s">
        <v>797</v>
      </c>
    </row>
    <row r="225" spans="1:7">
      <c r="A225" t="s">
        <v>798</v>
      </c>
      <c r="B225" t="s">
        <v>799</v>
      </c>
      <c r="C225" t="s">
        <v>9</v>
      </c>
      <c r="D225" t="s">
        <v>38</v>
      </c>
      <c r="E225" t="s">
        <v>507</v>
      </c>
      <c r="F225" t="s">
        <v>25</v>
      </c>
      <c r="G225" t="s">
        <v>475</v>
      </c>
    </row>
    <row r="226" spans="1:7">
      <c r="A226" t="s">
        <v>800</v>
      </c>
      <c r="B226" t="s">
        <v>801</v>
      </c>
      <c r="C226" t="s">
        <v>9</v>
      </c>
      <c r="D226" t="s">
        <v>38</v>
      </c>
      <c r="E226" t="s">
        <v>802</v>
      </c>
      <c r="F226" t="s">
        <v>66</v>
      </c>
      <c r="G226" t="s">
        <v>590</v>
      </c>
    </row>
    <row r="227" spans="1:7">
      <c r="B227" t="s">
        <v>803</v>
      </c>
      <c r="C227" t="s">
        <v>9</v>
      </c>
      <c r="D227" t="s">
        <v>17</v>
      </c>
      <c r="E227" t="s">
        <v>802</v>
      </c>
      <c r="F227" t="s">
        <v>19</v>
      </c>
      <c r="G227" t="s">
        <v>804</v>
      </c>
    </row>
    <row r="228" spans="1:7">
      <c r="A228" t="s">
        <v>805</v>
      </c>
      <c r="B228" t="s">
        <v>806</v>
      </c>
      <c r="C228" t="s">
        <v>9</v>
      </c>
      <c r="D228" t="s">
        <v>23</v>
      </c>
      <c r="E228" t="s">
        <v>807</v>
      </c>
      <c r="F228" t="s">
        <v>25</v>
      </c>
      <c r="G228" t="s">
        <v>173</v>
      </c>
    </row>
    <row r="229" spans="1:7">
      <c r="A229" t="s">
        <v>808</v>
      </c>
      <c r="B229" t="s">
        <v>809</v>
      </c>
      <c r="C229" t="s">
        <v>9</v>
      </c>
      <c r="D229" t="s">
        <v>176</v>
      </c>
      <c r="E229" t="s">
        <v>810</v>
      </c>
      <c r="F229" t="s">
        <v>12</v>
      </c>
      <c r="G229" t="s">
        <v>811</v>
      </c>
    </row>
    <row r="230" spans="1:7">
      <c r="B230" t="s">
        <v>812</v>
      </c>
      <c r="C230" t="s">
        <v>9</v>
      </c>
      <c r="D230" t="s">
        <v>176</v>
      </c>
      <c r="E230" t="s">
        <v>810</v>
      </c>
      <c r="F230" t="s">
        <v>25</v>
      </c>
      <c r="G230" t="s">
        <v>480</v>
      </c>
    </row>
    <row r="231" spans="1:7">
      <c r="A231" t="s">
        <v>813</v>
      </c>
      <c r="B231" t="s">
        <v>814</v>
      </c>
      <c r="C231" t="s">
        <v>9</v>
      </c>
      <c r="D231" t="s">
        <v>50</v>
      </c>
      <c r="E231" t="s">
        <v>815</v>
      </c>
      <c r="F231" t="s">
        <v>25</v>
      </c>
      <c r="G231" t="s">
        <v>816</v>
      </c>
    </row>
    <row r="232" spans="1:7">
      <c r="A232" t="s">
        <v>817</v>
      </c>
      <c r="B232" t="s">
        <v>818</v>
      </c>
      <c r="C232" t="s">
        <v>9</v>
      </c>
      <c r="D232" t="s">
        <v>448</v>
      </c>
      <c r="E232" t="s">
        <v>819</v>
      </c>
      <c r="F232" t="s">
        <v>25</v>
      </c>
      <c r="G232" t="s">
        <v>116</v>
      </c>
    </row>
    <row r="233" spans="1:7">
      <c r="A233" t="s">
        <v>820</v>
      </c>
      <c r="B233" t="s">
        <v>821</v>
      </c>
      <c r="C233" t="s">
        <v>9</v>
      </c>
      <c r="D233" t="s">
        <v>23</v>
      </c>
      <c r="E233" t="s">
        <v>822</v>
      </c>
      <c r="F233" t="s">
        <v>25</v>
      </c>
      <c r="G233" t="s">
        <v>823</v>
      </c>
    </row>
    <row r="234" spans="1:7">
      <c r="A234" t="s">
        <v>824</v>
      </c>
      <c r="B234" t="s">
        <v>825</v>
      </c>
      <c r="C234" t="s">
        <v>9</v>
      </c>
      <c r="D234" t="s">
        <v>114</v>
      </c>
      <c r="E234" t="s">
        <v>826</v>
      </c>
      <c r="F234" t="s">
        <v>12</v>
      </c>
      <c r="G234" t="s">
        <v>380</v>
      </c>
    </row>
    <row r="235" spans="1:7">
      <c r="A235" t="s">
        <v>827</v>
      </c>
      <c r="B235" t="s">
        <v>828</v>
      </c>
      <c r="C235" t="s">
        <v>9</v>
      </c>
      <c r="D235" t="s">
        <v>50</v>
      </c>
      <c r="E235" t="s">
        <v>829</v>
      </c>
      <c r="F235" t="s">
        <v>25</v>
      </c>
      <c r="G235" t="s">
        <v>830</v>
      </c>
    </row>
    <row r="236" spans="1:7">
      <c r="A236" t="s">
        <v>831</v>
      </c>
      <c r="B236" t="s">
        <v>832</v>
      </c>
      <c r="C236" t="s">
        <v>9</v>
      </c>
      <c r="D236" t="s">
        <v>54</v>
      </c>
      <c r="E236" t="s">
        <v>833</v>
      </c>
      <c r="F236" t="s">
        <v>12</v>
      </c>
      <c r="G236" t="s">
        <v>834</v>
      </c>
    </row>
    <row r="237" spans="1:7">
      <c r="A237" t="s">
        <v>835</v>
      </c>
      <c r="B237" t="s">
        <v>836</v>
      </c>
      <c r="C237" t="s">
        <v>9</v>
      </c>
      <c r="D237" t="s">
        <v>448</v>
      </c>
      <c r="E237" t="s">
        <v>837</v>
      </c>
      <c r="F237" t="s">
        <v>25</v>
      </c>
      <c r="G237" t="s">
        <v>35</v>
      </c>
    </row>
    <row r="238" spans="1:7">
      <c r="A238" t="s">
        <v>838</v>
      </c>
      <c r="B238" t="s">
        <v>839</v>
      </c>
      <c r="C238" t="s">
        <v>9</v>
      </c>
      <c r="D238" t="s">
        <v>46</v>
      </c>
      <c r="E238" t="s">
        <v>840</v>
      </c>
      <c r="F238" t="s">
        <v>25</v>
      </c>
      <c r="G238" t="s">
        <v>841</v>
      </c>
    </row>
    <row r="239" spans="1:7">
      <c r="A239" t="s">
        <v>842</v>
      </c>
      <c r="B239" t="s">
        <v>843</v>
      </c>
      <c r="C239" t="s">
        <v>9</v>
      </c>
      <c r="D239" t="s">
        <v>114</v>
      </c>
      <c r="E239" t="s">
        <v>844</v>
      </c>
      <c r="F239" t="s">
        <v>66</v>
      </c>
      <c r="G239" t="s">
        <v>845</v>
      </c>
    </row>
    <row r="240" spans="1:7">
      <c r="A240" t="s">
        <v>846</v>
      </c>
      <c r="B240" t="s">
        <v>847</v>
      </c>
      <c r="C240" t="s">
        <v>9</v>
      </c>
      <c r="D240" t="s">
        <v>42</v>
      </c>
      <c r="E240" t="s">
        <v>848</v>
      </c>
      <c r="F240" t="s">
        <v>25</v>
      </c>
      <c r="G240" t="s">
        <v>849</v>
      </c>
    </row>
    <row r="241" spans="1:7">
      <c r="A241" t="s">
        <v>850</v>
      </c>
      <c r="B241" t="s">
        <v>851</v>
      </c>
      <c r="C241" t="s">
        <v>9</v>
      </c>
      <c r="D241" t="s">
        <v>544</v>
      </c>
      <c r="E241" t="s">
        <v>852</v>
      </c>
      <c r="F241" t="s">
        <v>12</v>
      </c>
      <c r="G241" t="s">
        <v>853</v>
      </c>
    </row>
    <row r="242" spans="1:7">
      <c r="A242" t="s">
        <v>854</v>
      </c>
      <c r="B242" t="s">
        <v>855</v>
      </c>
      <c r="C242" t="s">
        <v>9</v>
      </c>
      <c r="D242" t="s">
        <v>10</v>
      </c>
      <c r="E242" t="s">
        <v>856</v>
      </c>
      <c r="F242" t="s">
        <v>25</v>
      </c>
      <c r="G242" t="s">
        <v>44</v>
      </c>
    </row>
    <row r="243" spans="1:7">
      <c r="A243" t="s">
        <v>857</v>
      </c>
      <c r="B243" t="s">
        <v>319</v>
      </c>
      <c r="C243" t="s">
        <v>9</v>
      </c>
      <c r="D243" t="s">
        <v>217</v>
      </c>
      <c r="E243" t="s">
        <v>858</v>
      </c>
      <c r="F243" t="s">
        <v>25</v>
      </c>
      <c r="G243" t="s">
        <v>859</v>
      </c>
    </row>
    <row r="244" spans="1:7">
      <c r="A244" t="s">
        <v>860</v>
      </c>
      <c r="B244" t="s">
        <v>861</v>
      </c>
      <c r="C244" t="s">
        <v>9</v>
      </c>
      <c r="D244" t="s">
        <v>448</v>
      </c>
      <c r="E244" t="s">
        <v>862</v>
      </c>
      <c r="F244" t="s">
        <v>66</v>
      </c>
      <c r="G244" t="s">
        <v>681</v>
      </c>
    </row>
    <row r="245" spans="1:7">
      <c r="A245" t="s">
        <v>863</v>
      </c>
      <c r="B245" t="s">
        <v>864</v>
      </c>
      <c r="C245" t="s">
        <v>9</v>
      </c>
      <c r="D245" t="s">
        <v>233</v>
      </c>
      <c r="E245" t="s">
        <v>865</v>
      </c>
      <c r="F245" t="s">
        <v>139</v>
      </c>
      <c r="G245" t="s">
        <v>866</v>
      </c>
    </row>
    <row r="246" spans="1:7">
      <c r="A246" t="s">
        <v>867</v>
      </c>
      <c r="B246" t="s">
        <v>868</v>
      </c>
      <c r="C246" t="s">
        <v>9</v>
      </c>
      <c r="D246" t="s">
        <v>54</v>
      </c>
      <c r="E246" t="s">
        <v>869</v>
      </c>
      <c r="F246" t="s">
        <v>25</v>
      </c>
      <c r="G246" t="s">
        <v>870</v>
      </c>
    </row>
    <row r="247" spans="1:7">
      <c r="A247" t="s">
        <v>871</v>
      </c>
      <c r="B247" t="s">
        <v>872</v>
      </c>
      <c r="C247" t="s">
        <v>105</v>
      </c>
      <c r="D247" t="s">
        <v>873</v>
      </c>
      <c r="E247" t="s">
        <v>874</v>
      </c>
      <c r="F247" t="s">
        <v>25</v>
      </c>
      <c r="G247" t="s">
        <v>48</v>
      </c>
    </row>
    <row r="248" spans="1:7">
      <c r="A248" t="s">
        <v>875</v>
      </c>
      <c r="B248" t="s">
        <v>876</v>
      </c>
      <c r="C248" t="s">
        <v>9</v>
      </c>
      <c r="D248" t="s">
        <v>54</v>
      </c>
      <c r="E248" t="s">
        <v>877</v>
      </c>
      <c r="F248" t="s">
        <v>25</v>
      </c>
      <c r="G248" t="s">
        <v>309</v>
      </c>
    </row>
    <row r="249" spans="1:7">
      <c r="A249" t="s">
        <v>878</v>
      </c>
      <c r="B249" t="s">
        <v>879</v>
      </c>
      <c r="C249" t="s">
        <v>9</v>
      </c>
      <c r="D249" t="s">
        <v>10</v>
      </c>
      <c r="E249" t="s">
        <v>880</v>
      </c>
      <c r="F249" t="s">
        <v>12</v>
      </c>
      <c r="G249" t="s">
        <v>881</v>
      </c>
    </row>
    <row r="250" spans="1:7">
      <c r="A250" t="s">
        <v>882</v>
      </c>
      <c r="B250" t="s">
        <v>240</v>
      </c>
      <c r="C250" t="s">
        <v>9</v>
      </c>
      <c r="D250" t="s">
        <v>10</v>
      </c>
      <c r="E250" t="s">
        <v>883</v>
      </c>
      <c r="F250" t="s">
        <v>12</v>
      </c>
      <c r="G250" t="s">
        <v>884</v>
      </c>
    </row>
    <row r="251" spans="1:7">
      <c r="A251" t="s">
        <v>885</v>
      </c>
      <c r="B251" t="s">
        <v>886</v>
      </c>
      <c r="C251" t="s">
        <v>9</v>
      </c>
      <c r="D251" t="s">
        <v>50</v>
      </c>
      <c r="E251" t="s">
        <v>887</v>
      </c>
      <c r="F251" t="s">
        <v>25</v>
      </c>
      <c r="G251" t="s">
        <v>501</v>
      </c>
    </row>
    <row r="252" spans="1:7">
      <c r="A252" t="s">
        <v>888</v>
      </c>
      <c r="B252" t="s">
        <v>889</v>
      </c>
      <c r="C252" t="s">
        <v>9</v>
      </c>
      <c r="D252" t="s">
        <v>23</v>
      </c>
      <c r="E252" t="s">
        <v>890</v>
      </c>
      <c r="F252" t="s">
        <v>25</v>
      </c>
      <c r="G252" t="s">
        <v>797</v>
      </c>
    </row>
    <row r="253" spans="1:7">
      <c r="A253" t="s">
        <v>891</v>
      </c>
      <c r="B253" t="s">
        <v>892</v>
      </c>
      <c r="C253" t="s">
        <v>9</v>
      </c>
      <c r="D253" t="s">
        <v>64</v>
      </c>
      <c r="E253" t="s">
        <v>893</v>
      </c>
      <c r="F253" t="s">
        <v>66</v>
      </c>
      <c r="G253" t="s">
        <v>894</v>
      </c>
    </row>
    <row r="254" spans="1:7">
      <c r="A254" t="s">
        <v>895</v>
      </c>
      <c r="B254" t="s">
        <v>896</v>
      </c>
      <c r="C254" t="s">
        <v>9</v>
      </c>
      <c r="D254" t="s">
        <v>17</v>
      </c>
      <c r="E254" t="s">
        <v>897</v>
      </c>
      <c r="F254" t="s">
        <v>25</v>
      </c>
      <c r="G254" t="s">
        <v>898</v>
      </c>
    </row>
    <row r="255" spans="1:7">
      <c r="A255" t="s">
        <v>899</v>
      </c>
      <c r="B255" t="s">
        <v>8</v>
      </c>
      <c r="C255" t="s">
        <v>9</v>
      </c>
      <c r="D255" t="s">
        <v>50</v>
      </c>
      <c r="E255" t="s">
        <v>900</v>
      </c>
      <c r="F255" t="s">
        <v>25</v>
      </c>
      <c r="G255" t="s">
        <v>901</v>
      </c>
    </row>
    <row r="256" spans="1:7">
      <c r="A256" t="s">
        <v>902</v>
      </c>
      <c r="B256" t="s">
        <v>903</v>
      </c>
      <c r="C256" t="s">
        <v>9</v>
      </c>
      <c r="D256" t="s">
        <v>29</v>
      </c>
      <c r="E256" t="s">
        <v>904</v>
      </c>
      <c r="F256" t="s">
        <v>139</v>
      </c>
      <c r="G256" t="s">
        <v>905</v>
      </c>
    </row>
    <row r="257" spans="1:7">
      <c r="A257" t="s">
        <v>906</v>
      </c>
      <c r="B257" t="s">
        <v>907</v>
      </c>
      <c r="C257" t="s">
        <v>9</v>
      </c>
      <c r="D257" t="s">
        <v>54</v>
      </c>
      <c r="E257" t="s">
        <v>908</v>
      </c>
      <c r="F257" t="s">
        <v>25</v>
      </c>
      <c r="G257" t="s">
        <v>909</v>
      </c>
    </row>
    <row r="258" spans="1:7">
      <c r="A258" t="s">
        <v>910</v>
      </c>
      <c r="B258" t="s">
        <v>911</v>
      </c>
      <c r="C258" t="s">
        <v>9</v>
      </c>
      <c r="D258" t="s">
        <v>17</v>
      </c>
      <c r="E258" t="s">
        <v>912</v>
      </c>
      <c r="F258" t="s">
        <v>25</v>
      </c>
      <c r="G258" t="s">
        <v>913</v>
      </c>
    </row>
    <row r="259" spans="1:7">
      <c r="A259" t="s">
        <v>914</v>
      </c>
      <c r="B259" t="s">
        <v>45</v>
      </c>
      <c r="C259" t="s">
        <v>9</v>
      </c>
      <c r="D259" t="s">
        <v>54</v>
      </c>
      <c r="E259" t="s">
        <v>915</v>
      </c>
      <c r="F259" t="s">
        <v>66</v>
      </c>
      <c r="G259" t="s">
        <v>916</v>
      </c>
    </row>
    <row r="260" spans="1:7">
      <c r="A260" t="s">
        <v>917</v>
      </c>
      <c r="B260" t="s">
        <v>58</v>
      </c>
      <c r="C260" t="s">
        <v>9</v>
      </c>
      <c r="D260" t="s">
        <v>10</v>
      </c>
      <c r="E260" t="s">
        <v>918</v>
      </c>
      <c r="F260" t="s">
        <v>25</v>
      </c>
      <c r="G260" t="s">
        <v>219</v>
      </c>
    </row>
    <row r="261" spans="1:7">
      <c r="A261" t="s">
        <v>919</v>
      </c>
      <c r="B261" t="s">
        <v>920</v>
      </c>
      <c r="C261" t="s">
        <v>9</v>
      </c>
      <c r="D261" t="s">
        <v>10</v>
      </c>
      <c r="E261" t="s">
        <v>921</v>
      </c>
      <c r="F261" t="s">
        <v>12</v>
      </c>
      <c r="G261" t="s">
        <v>922</v>
      </c>
    </row>
    <row r="262" spans="1:7">
      <c r="A262" t="s">
        <v>923</v>
      </c>
      <c r="B262" t="s">
        <v>924</v>
      </c>
      <c r="C262" t="s">
        <v>9</v>
      </c>
      <c r="D262" t="s">
        <v>46</v>
      </c>
      <c r="E262" t="s">
        <v>925</v>
      </c>
      <c r="F262" t="s">
        <v>66</v>
      </c>
      <c r="G262" t="s">
        <v>926</v>
      </c>
    </row>
    <row r="263" spans="1:7">
      <c r="A263" t="s">
        <v>927</v>
      </c>
      <c r="B263" t="s">
        <v>96</v>
      </c>
      <c r="C263" t="s">
        <v>9</v>
      </c>
      <c r="D263" t="s">
        <v>17</v>
      </c>
      <c r="E263" t="s">
        <v>928</v>
      </c>
      <c r="F263" t="s">
        <v>139</v>
      </c>
      <c r="G263" t="s">
        <v>929</v>
      </c>
    </row>
    <row r="264" spans="1:7">
      <c r="A264" t="s">
        <v>930</v>
      </c>
      <c r="B264" t="s">
        <v>237</v>
      </c>
      <c r="C264" t="s">
        <v>9</v>
      </c>
      <c r="D264" t="s">
        <v>448</v>
      </c>
      <c r="E264" t="s">
        <v>931</v>
      </c>
      <c r="F264" t="s">
        <v>25</v>
      </c>
      <c r="G264" t="s">
        <v>538</v>
      </c>
    </row>
    <row r="265" spans="1:7">
      <c r="A265" t="s">
        <v>932</v>
      </c>
      <c r="B265" t="s">
        <v>96</v>
      </c>
      <c r="C265" t="s">
        <v>9</v>
      </c>
      <c r="D265" t="s">
        <v>448</v>
      </c>
      <c r="E265" t="s">
        <v>933</v>
      </c>
      <c r="F265" t="s">
        <v>12</v>
      </c>
      <c r="G265" t="s">
        <v>605</v>
      </c>
    </row>
    <row r="266" spans="1:7">
      <c r="A266" t="s">
        <v>934</v>
      </c>
      <c r="B266" t="s">
        <v>799</v>
      </c>
      <c r="C266" t="s">
        <v>9</v>
      </c>
      <c r="D266" t="s">
        <v>137</v>
      </c>
      <c r="E266" t="s">
        <v>935</v>
      </c>
      <c r="F266" t="s">
        <v>12</v>
      </c>
      <c r="G266" t="s">
        <v>916</v>
      </c>
    </row>
    <row r="267" spans="1:7">
      <c r="A267" t="s">
        <v>936</v>
      </c>
      <c r="B267" t="s">
        <v>763</v>
      </c>
      <c r="C267" t="s">
        <v>9</v>
      </c>
      <c r="D267" t="s">
        <v>147</v>
      </c>
      <c r="E267" t="s">
        <v>937</v>
      </c>
      <c r="F267" t="s">
        <v>66</v>
      </c>
      <c r="G267" t="s">
        <v>724</v>
      </c>
    </row>
    <row r="268" spans="1:7">
      <c r="A268" t="s">
        <v>938</v>
      </c>
      <c r="B268" t="s">
        <v>939</v>
      </c>
      <c r="C268" t="s">
        <v>9</v>
      </c>
      <c r="D268" t="s">
        <v>23</v>
      </c>
      <c r="E268" t="s">
        <v>940</v>
      </c>
      <c r="F268" t="s">
        <v>25</v>
      </c>
      <c r="G268" t="s">
        <v>941</v>
      </c>
    </row>
    <row r="269" spans="1:7">
      <c r="A269" t="s">
        <v>942</v>
      </c>
      <c r="B269" t="s">
        <v>58</v>
      </c>
      <c r="C269" t="s">
        <v>9</v>
      </c>
      <c r="D269" t="s">
        <v>448</v>
      </c>
      <c r="E269" t="s">
        <v>943</v>
      </c>
      <c r="F269" t="s">
        <v>12</v>
      </c>
      <c r="G269" t="s">
        <v>313</v>
      </c>
    </row>
    <row r="270" spans="1:7">
      <c r="A270" t="s">
        <v>944</v>
      </c>
      <c r="B270" t="s">
        <v>945</v>
      </c>
      <c r="C270" t="s">
        <v>9</v>
      </c>
      <c r="D270" t="s">
        <v>544</v>
      </c>
      <c r="E270" t="s">
        <v>946</v>
      </c>
      <c r="F270" t="s">
        <v>12</v>
      </c>
      <c r="G270" t="s">
        <v>947</v>
      </c>
    </row>
    <row r="271" spans="1:7">
      <c r="A271" t="s">
        <v>948</v>
      </c>
      <c r="B271" t="s">
        <v>949</v>
      </c>
      <c r="C271" t="s">
        <v>9</v>
      </c>
      <c r="D271" t="s">
        <v>23</v>
      </c>
      <c r="E271" t="s">
        <v>950</v>
      </c>
      <c r="F271" t="s">
        <v>12</v>
      </c>
      <c r="G271" t="s">
        <v>235</v>
      </c>
    </row>
    <row r="272" spans="1:7">
      <c r="A272" t="s">
        <v>951</v>
      </c>
      <c r="B272" t="s">
        <v>952</v>
      </c>
      <c r="C272" t="s">
        <v>9</v>
      </c>
      <c r="D272" t="s">
        <v>38</v>
      </c>
      <c r="E272" t="s">
        <v>953</v>
      </c>
      <c r="F272" t="s">
        <v>12</v>
      </c>
      <c r="G272" t="s">
        <v>954</v>
      </c>
    </row>
    <row r="273" spans="1:7">
      <c r="B273" t="s">
        <v>96</v>
      </c>
      <c r="C273" t="s">
        <v>9</v>
      </c>
      <c r="D273" t="s">
        <v>955</v>
      </c>
      <c r="E273" t="s">
        <v>956</v>
      </c>
      <c r="F273" t="s">
        <v>19</v>
      </c>
      <c r="G273" t="s">
        <v>957</v>
      </c>
    </row>
    <row r="274" spans="1:7">
      <c r="B274" t="s">
        <v>677</v>
      </c>
      <c r="C274" t="s">
        <v>9</v>
      </c>
      <c r="D274" t="s">
        <v>38</v>
      </c>
      <c r="E274" t="s">
        <v>953</v>
      </c>
      <c r="F274" t="s">
        <v>12</v>
      </c>
      <c r="G274" t="s">
        <v>957</v>
      </c>
    </row>
    <row r="275" spans="1:7">
      <c r="A275" t="s">
        <v>958</v>
      </c>
      <c r="B275" t="s">
        <v>959</v>
      </c>
      <c r="C275" t="s">
        <v>9</v>
      </c>
      <c r="D275" t="s">
        <v>233</v>
      </c>
      <c r="E275" t="s">
        <v>960</v>
      </c>
      <c r="F275" t="s">
        <v>12</v>
      </c>
      <c r="G275" t="s">
        <v>341</v>
      </c>
    </row>
    <row r="276" spans="1:7">
      <c r="A276" t="s">
        <v>961</v>
      </c>
      <c r="B276" t="s">
        <v>677</v>
      </c>
      <c r="C276" t="s">
        <v>9</v>
      </c>
      <c r="D276" t="s">
        <v>38</v>
      </c>
      <c r="E276" t="s">
        <v>962</v>
      </c>
      <c r="F276" t="s">
        <v>12</v>
      </c>
      <c r="G276" t="s">
        <v>785</v>
      </c>
    </row>
    <row r="277" spans="1:7">
      <c r="A277" t="s">
        <v>963</v>
      </c>
      <c r="B277" t="s">
        <v>964</v>
      </c>
      <c r="C277" t="s">
        <v>105</v>
      </c>
      <c r="D277" t="s">
        <v>38</v>
      </c>
      <c r="E277" t="s">
        <v>965</v>
      </c>
      <c r="F277" t="s">
        <v>25</v>
      </c>
      <c r="G277" t="s">
        <v>966</v>
      </c>
    </row>
    <row r="278" spans="1:7">
      <c r="B278" t="s">
        <v>289</v>
      </c>
      <c r="C278" t="s">
        <v>9</v>
      </c>
      <c r="D278" t="s">
        <v>38</v>
      </c>
      <c r="E278" t="s">
        <v>967</v>
      </c>
      <c r="F278" t="s">
        <v>25</v>
      </c>
      <c r="G278" t="s">
        <v>111</v>
      </c>
    </row>
    <row r="279" spans="1:7">
      <c r="B279" t="s">
        <v>489</v>
      </c>
      <c r="C279" t="s">
        <v>9</v>
      </c>
      <c r="D279" t="s">
        <v>54</v>
      </c>
      <c r="E279" t="s">
        <v>968</v>
      </c>
      <c r="F279" t="s">
        <v>25</v>
      </c>
      <c r="G279" t="s">
        <v>969</v>
      </c>
    </row>
    <row r="280" spans="1:7">
      <c r="A280" t="s">
        <v>970</v>
      </c>
      <c r="B280" t="s">
        <v>971</v>
      </c>
      <c r="C280" t="s">
        <v>9</v>
      </c>
      <c r="D280" t="s">
        <v>181</v>
      </c>
      <c r="E280" t="s">
        <v>972</v>
      </c>
      <c r="F280" t="s">
        <v>25</v>
      </c>
      <c r="G280" t="s">
        <v>973</v>
      </c>
    </row>
    <row r="281" spans="1:7">
      <c r="A281" t="s">
        <v>974</v>
      </c>
      <c r="B281" t="s">
        <v>975</v>
      </c>
      <c r="C281" t="s">
        <v>9</v>
      </c>
      <c r="D281" t="s">
        <v>38</v>
      </c>
      <c r="E281" t="s">
        <v>976</v>
      </c>
      <c r="F281" t="s">
        <v>12</v>
      </c>
      <c r="G281" t="s">
        <v>977</v>
      </c>
    </row>
    <row r="282" spans="1:7">
      <c r="A282" t="s">
        <v>978</v>
      </c>
      <c r="B282" t="s">
        <v>979</v>
      </c>
      <c r="C282" t="s">
        <v>9</v>
      </c>
      <c r="D282" t="s">
        <v>544</v>
      </c>
      <c r="E282" t="s">
        <v>980</v>
      </c>
      <c r="F282" t="s">
        <v>12</v>
      </c>
      <c r="G282" t="s">
        <v>981</v>
      </c>
    </row>
    <row r="283" spans="1:7">
      <c r="A283" t="s">
        <v>982</v>
      </c>
      <c r="B283" t="s">
        <v>983</v>
      </c>
      <c r="C283" t="s">
        <v>9</v>
      </c>
      <c r="D283" t="s">
        <v>29</v>
      </c>
      <c r="E283" t="s">
        <v>984</v>
      </c>
      <c r="F283" t="s">
        <v>66</v>
      </c>
      <c r="G283" t="s">
        <v>219</v>
      </c>
    </row>
    <row r="284" spans="1:7">
      <c r="A284" t="s">
        <v>985</v>
      </c>
      <c r="B284" t="s">
        <v>986</v>
      </c>
      <c r="C284" t="s">
        <v>9</v>
      </c>
      <c r="D284" t="s">
        <v>64</v>
      </c>
      <c r="E284" t="s">
        <v>987</v>
      </c>
      <c r="F284" t="s">
        <v>139</v>
      </c>
      <c r="G284" t="s">
        <v>901</v>
      </c>
    </row>
    <row r="285" spans="1:7">
      <c r="A285" t="s">
        <v>988</v>
      </c>
      <c r="B285" t="s">
        <v>989</v>
      </c>
      <c r="C285" t="s">
        <v>9</v>
      </c>
      <c r="D285" t="s">
        <v>499</v>
      </c>
      <c r="E285" t="s">
        <v>990</v>
      </c>
      <c r="F285" t="s">
        <v>66</v>
      </c>
      <c r="G285" t="s">
        <v>724</v>
      </c>
    </row>
    <row r="286" spans="1:7">
      <c r="A286" t="s">
        <v>991</v>
      </c>
      <c r="B286" t="s">
        <v>992</v>
      </c>
      <c r="C286" t="s">
        <v>105</v>
      </c>
      <c r="D286" t="s">
        <v>38</v>
      </c>
      <c r="E286" t="s">
        <v>993</v>
      </c>
      <c r="F286" t="s">
        <v>12</v>
      </c>
      <c r="G286" t="s">
        <v>140</v>
      </c>
    </row>
    <row r="287" spans="1:7">
      <c r="A287" t="s">
        <v>994</v>
      </c>
      <c r="B287" t="s">
        <v>529</v>
      </c>
      <c r="C287" t="s">
        <v>9</v>
      </c>
      <c r="D287" t="s">
        <v>50</v>
      </c>
      <c r="E287" t="s">
        <v>995</v>
      </c>
      <c r="F287" t="s">
        <v>25</v>
      </c>
      <c r="G287" t="s">
        <v>291</v>
      </c>
    </row>
    <row r="288" spans="1:7">
      <c r="A288" t="s">
        <v>996</v>
      </c>
      <c r="B288" t="s">
        <v>279</v>
      </c>
      <c r="C288" t="s">
        <v>9</v>
      </c>
      <c r="D288" t="s">
        <v>54</v>
      </c>
      <c r="E288" t="s">
        <v>997</v>
      </c>
      <c r="F288" t="s">
        <v>25</v>
      </c>
      <c r="G288" t="s">
        <v>998</v>
      </c>
    </row>
    <row r="289" spans="1:7">
      <c r="B289" t="s">
        <v>999</v>
      </c>
      <c r="C289" t="s">
        <v>9</v>
      </c>
      <c r="D289" t="s">
        <v>54</v>
      </c>
      <c r="E289" t="s">
        <v>1000</v>
      </c>
      <c r="F289" t="s">
        <v>139</v>
      </c>
      <c r="G289" t="s">
        <v>916</v>
      </c>
    </row>
    <row r="290" spans="1:7">
      <c r="A290" t="s">
        <v>1001</v>
      </c>
      <c r="B290" t="s">
        <v>1002</v>
      </c>
      <c r="C290" t="s">
        <v>9</v>
      </c>
      <c r="D290" t="s">
        <v>64</v>
      </c>
      <c r="E290" t="s">
        <v>1003</v>
      </c>
      <c r="F290" t="s">
        <v>12</v>
      </c>
      <c r="G290" t="s">
        <v>376</v>
      </c>
    </row>
    <row r="291" spans="1:7">
      <c r="B291" t="s">
        <v>196</v>
      </c>
      <c r="C291" t="s">
        <v>9</v>
      </c>
      <c r="D291" t="s">
        <v>50</v>
      </c>
      <c r="E291" t="s">
        <v>1004</v>
      </c>
      <c r="F291" t="s">
        <v>12</v>
      </c>
      <c r="G291" t="s">
        <v>830</v>
      </c>
    </row>
    <row r="292" spans="1:7">
      <c r="A292" t="s">
        <v>1005</v>
      </c>
      <c r="B292" t="s">
        <v>1006</v>
      </c>
      <c r="C292" t="s">
        <v>9</v>
      </c>
      <c r="D292" t="s">
        <v>17</v>
      </c>
      <c r="E292" t="s">
        <v>1007</v>
      </c>
      <c r="F292" t="s">
        <v>12</v>
      </c>
      <c r="G292" t="s">
        <v>302</v>
      </c>
    </row>
    <row r="293" spans="1:7">
      <c r="A293" t="s">
        <v>1008</v>
      </c>
      <c r="B293" t="s">
        <v>836</v>
      </c>
      <c r="C293" t="s">
        <v>9</v>
      </c>
      <c r="D293" t="s">
        <v>54</v>
      </c>
      <c r="E293" t="s">
        <v>1009</v>
      </c>
      <c r="F293" t="s">
        <v>12</v>
      </c>
      <c r="G293" t="s">
        <v>140</v>
      </c>
    </row>
    <row r="294" spans="1:7">
      <c r="B294" t="s">
        <v>296</v>
      </c>
      <c r="C294" t="s">
        <v>9</v>
      </c>
      <c r="D294" t="s">
        <v>544</v>
      </c>
      <c r="E294" t="s">
        <v>1010</v>
      </c>
      <c r="F294" t="s">
        <v>12</v>
      </c>
      <c r="G294" t="s">
        <v>977</v>
      </c>
    </row>
    <row r="295" spans="1:7">
      <c r="A295" t="s">
        <v>1011</v>
      </c>
      <c r="B295" t="s">
        <v>836</v>
      </c>
      <c r="C295" t="s">
        <v>9</v>
      </c>
      <c r="D295" t="s">
        <v>217</v>
      </c>
      <c r="E295" t="s">
        <v>1012</v>
      </c>
      <c r="F295" t="s">
        <v>25</v>
      </c>
      <c r="G295" t="s">
        <v>1013</v>
      </c>
    </row>
    <row r="296" spans="1:7">
      <c r="B296" t="s">
        <v>1014</v>
      </c>
      <c r="C296" t="s">
        <v>9</v>
      </c>
      <c r="D296" t="s">
        <v>17</v>
      </c>
      <c r="E296" t="s">
        <v>1015</v>
      </c>
      <c r="F296" t="s">
        <v>25</v>
      </c>
      <c r="G296" t="s">
        <v>605</v>
      </c>
    </row>
    <row r="297" spans="1:7">
      <c r="A297" t="s">
        <v>1016</v>
      </c>
      <c r="B297" t="s">
        <v>773</v>
      </c>
      <c r="C297" t="s">
        <v>9</v>
      </c>
      <c r="D297" t="s">
        <v>38</v>
      </c>
      <c r="E297" t="s">
        <v>1017</v>
      </c>
      <c r="F297" t="s">
        <v>12</v>
      </c>
      <c r="G297" t="s">
        <v>1018</v>
      </c>
    </row>
    <row r="298" spans="1:7">
      <c r="A298" t="s">
        <v>1019</v>
      </c>
      <c r="B298" t="s">
        <v>1020</v>
      </c>
      <c r="C298" t="s">
        <v>9</v>
      </c>
      <c r="D298" t="s">
        <v>29</v>
      </c>
      <c r="E298" t="s">
        <v>1021</v>
      </c>
      <c r="F298" t="s">
        <v>25</v>
      </c>
      <c r="G298" t="s">
        <v>134</v>
      </c>
    </row>
    <row r="299" spans="1:7">
      <c r="A299" t="s">
        <v>1022</v>
      </c>
      <c r="B299" t="s">
        <v>1023</v>
      </c>
      <c r="C299" t="s">
        <v>9</v>
      </c>
      <c r="D299" t="s">
        <v>54</v>
      </c>
      <c r="E299" t="s">
        <v>1024</v>
      </c>
      <c r="F299" t="s">
        <v>25</v>
      </c>
      <c r="G299" t="s">
        <v>1025</v>
      </c>
    </row>
    <row r="300" spans="1:7">
      <c r="B300" t="s">
        <v>1026</v>
      </c>
      <c r="C300" t="s">
        <v>9</v>
      </c>
      <c r="D300" t="s">
        <v>23</v>
      </c>
      <c r="E300" t="s">
        <v>1027</v>
      </c>
      <c r="F300" t="s">
        <v>66</v>
      </c>
      <c r="G300" t="s">
        <v>1028</v>
      </c>
    </row>
    <row r="301" spans="1:7">
      <c r="A301" t="s">
        <v>1029</v>
      </c>
      <c r="B301" t="s">
        <v>1030</v>
      </c>
      <c r="C301" t="s">
        <v>9</v>
      </c>
      <c r="D301" t="s">
        <v>50</v>
      </c>
      <c r="E301" t="s">
        <v>1031</v>
      </c>
      <c r="F301" t="s">
        <v>25</v>
      </c>
      <c r="G301" t="s">
        <v>333</v>
      </c>
    </row>
    <row r="302" spans="1:7">
      <c r="A302" t="s">
        <v>1032</v>
      </c>
      <c r="B302" t="s">
        <v>296</v>
      </c>
      <c r="C302" t="s">
        <v>16</v>
      </c>
      <c r="D302" t="s">
        <v>955</v>
      </c>
      <c r="E302" t="s">
        <v>1033</v>
      </c>
      <c r="F302" t="s">
        <v>25</v>
      </c>
      <c r="G302" t="s">
        <v>401</v>
      </c>
    </row>
    <row r="303" spans="1:7">
      <c r="A303" t="s">
        <v>1034</v>
      </c>
      <c r="B303" t="s">
        <v>1035</v>
      </c>
      <c r="C303" t="s">
        <v>9</v>
      </c>
      <c r="D303" t="s">
        <v>181</v>
      </c>
      <c r="E303" t="s">
        <v>1036</v>
      </c>
      <c r="F303" t="s">
        <v>25</v>
      </c>
      <c r="G303" t="s">
        <v>1037</v>
      </c>
    </row>
    <row r="304" spans="1:7">
      <c r="A304" t="s">
        <v>1038</v>
      </c>
      <c r="B304" t="s">
        <v>547</v>
      </c>
      <c r="C304" t="s">
        <v>9</v>
      </c>
      <c r="D304" t="s">
        <v>38</v>
      </c>
      <c r="E304" t="s">
        <v>1039</v>
      </c>
      <c r="F304" t="s">
        <v>139</v>
      </c>
      <c r="G304" t="s">
        <v>1040</v>
      </c>
    </row>
    <row r="305" spans="1:7">
      <c r="A305" t="s">
        <v>1041</v>
      </c>
      <c r="B305" t="s">
        <v>1042</v>
      </c>
      <c r="C305" t="s">
        <v>9</v>
      </c>
      <c r="D305" t="s">
        <v>50</v>
      </c>
      <c r="E305" t="s">
        <v>1043</v>
      </c>
      <c r="F305" t="s">
        <v>25</v>
      </c>
      <c r="G305" t="s">
        <v>1044</v>
      </c>
    </row>
    <row r="306" spans="1:7">
      <c r="A306" t="s">
        <v>1045</v>
      </c>
      <c r="B306" t="s">
        <v>1046</v>
      </c>
      <c r="C306" t="s">
        <v>9</v>
      </c>
      <c r="D306" t="s">
        <v>29</v>
      </c>
      <c r="E306" t="s">
        <v>1047</v>
      </c>
      <c r="F306" t="s">
        <v>12</v>
      </c>
      <c r="G306" t="s">
        <v>78</v>
      </c>
    </row>
    <row r="307" spans="1:7">
      <c r="A307" t="s">
        <v>1048</v>
      </c>
      <c r="B307" t="s">
        <v>1049</v>
      </c>
      <c r="C307" t="s">
        <v>16</v>
      </c>
      <c r="D307" t="s">
        <v>114</v>
      </c>
      <c r="E307" t="s">
        <v>1050</v>
      </c>
      <c r="F307" t="s">
        <v>25</v>
      </c>
      <c r="G307" t="s">
        <v>1051</v>
      </c>
    </row>
    <row r="308" spans="1:7">
      <c r="A308" t="s">
        <v>1052</v>
      </c>
      <c r="B308" t="s">
        <v>392</v>
      </c>
      <c r="C308" t="s">
        <v>9</v>
      </c>
      <c r="D308" t="s">
        <v>54</v>
      </c>
      <c r="E308" t="s">
        <v>1053</v>
      </c>
      <c r="F308" t="s">
        <v>12</v>
      </c>
      <c r="G308" t="s">
        <v>1054</v>
      </c>
    </row>
    <row r="309" spans="1:7">
      <c r="A309" t="s">
        <v>1055</v>
      </c>
      <c r="B309" t="s">
        <v>1056</v>
      </c>
      <c r="C309" t="s">
        <v>105</v>
      </c>
      <c r="D309" t="s">
        <v>267</v>
      </c>
      <c r="E309" t="s">
        <v>1057</v>
      </c>
      <c r="F309" t="s">
        <v>25</v>
      </c>
      <c r="G309" t="s">
        <v>1058</v>
      </c>
    </row>
    <row r="310" spans="1:7">
      <c r="A310" t="s">
        <v>1059</v>
      </c>
      <c r="B310" t="s">
        <v>1060</v>
      </c>
      <c r="C310" t="s">
        <v>9</v>
      </c>
      <c r="D310" t="s">
        <v>38</v>
      </c>
      <c r="E310" t="s">
        <v>659</v>
      </c>
      <c r="F310" t="s">
        <v>12</v>
      </c>
      <c r="G310" t="s">
        <v>442</v>
      </c>
    </row>
    <row r="311" spans="1:7">
      <c r="A311" t="s">
        <v>1061</v>
      </c>
      <c r="B311" t="s">
        <v>1062</v>
      </c>
      <c r="C311" t="s">
        <v>9</v>
      </c>
      <c r="D311" t="s">
        <v>46</v>
      </c>
      <c r="E311" t="s">
        <v>729</v>
      </c>
      <c r="F311" t="s">
        <v>25</v>
      </c>
      <c r="G311" t="s">
        <v>849</v>
      </c>
    </row>
    <row r="312" spans="1:7">
      <c r="A312" t="s">
        <v>1063</v>
      </c>
      <c r="B312" t="s">
        <v>1006</v>
      </c>
      <c r="C312" t="s">
        <v>9</v>
      </c>
      <c r="D312" t="s">
        <v>23</v>
      </c>
      <c r="E312" t="s">
        <v>1064</v>
      </c>
      <c r="F312" t="s">
        <v>12</v>
      </c>
      <c r="G312" t="s">
        <v>352</v>
      </c>
    </row>
    <row r="313" spans="1:7">
      <c r="A313" t="s">
        <v>1065</v>
      </c>
      <c r="B313" t="s">
        <v>1066</v>
      </c>
      <c r="C313" t="s">
        <v>9</v>
      </c>
      <c r="D313" t="s">
        <v>23</v>
      </c>
      <c r="E313" t="s">
        <v>1067</v>
      </c>
      <c r="F313" t="s">
        <v>25</v>
      </c>
      <c r="G313" t="s">
        <v>1025</v>
      </c>
    </row>
    <row r="314" spans="1:7">
      <c r="A314" t="s">
        <v>1068</v>
      </c>
      <c r="B314" t="s">
        <v>1069</v>
      </c>
      <c r="C314" t="s">
        <v>9</v>
      </c>
      <c r="D314" t="s">
        <v>147</v>
      </c>
      <c r="E314" t="s">
        <v>1070</v>
      </c>
      <c r="F314" t="s">
        <v>25</v>
      </c>
      <c r="G314" t="s">
        <v>541</v>
      </c>
    </row>
    <row r="315" spans="1:7">
      <c r="A315" t="s">
        <v>1071</v>
      </c>
      <c r="B315" t="s">
        <v>1072</v>
      </c>
      <c r="C315" t="s">
        <v>9</v>
      </c>
      <c r="D315" t="s">
        <v>23</v>
      </c>
      <c r="E315" t="s">
        <v>1073</v>
      </c>
      <c r="F315" t="s">
        <v>25</v>
      </c>
      <c r="G315" t="s">
        <v>398</v>
      </c>
    </row>
    <row r="316" spans="1:7">
      <c r="A316" t="s">
        <v>1074</v>
      </c>
      <c r="B316" t="s">
        <v>1075</v>
      </c>
      <c r="C316" t="s">
        <v>9</v>
      </c>
      <c r="D316" t="s">
        <v>54</v>
      </c>
      <c r="E316" t="s">
        <v>1076</v>
      </c>
      <c r="F316" t="s">
        <v>66</v>
      </c>
      <c r="G316" t="s">
        <v>144</v>
      </c>
    </row>
    <row r="317" spans="1:7">
      <c r="A317" t="s">
        <v>1077</v>
      </c>
      <c r="B317" t="s">
        <v>124</v>
      </c>
      <c r="C317" t="s">
        <v>9</v>
      </c>
      <c r="D317" t="s">
        <v>64</v>
      </c>
      <c r="E317" t="s">
        <v>1078</v>
      </c>
      <c r="F317" t="s">
        <v>66</v>
      </c>
      <c r="G317" t="s">
        <v>116</v>
      </c>
    </row>
    <row r="318" spans="1:7">
      <c r="B318" t="s">
        <v>828</v>
      </c>
      <c r="C318" t="s">
        <v>9</v>
      </c>
      <c r="D318" t="s">
        <v>208</v>
      </c>
      <c r="E318" t="s">
        <v>1078</v>
      </c>
      <c r="F318" t="s">
        <v>139</v>
      </c>
      <c r="G318" t="s">
        <v>727</v>
      </c>
    </row>
    <row r="319" spans="1:7">
      <c r="A319" t="s">
        <v>1079</v>
      </c>
      <c r="B319" t="s">
        <v>470</v>
      </c>
      <c r="C319" t="s">
        <v>9</v>
      </c>
      <c r="D319" t="s">
        <v>17</v>
      </c>
      <c r="E319" t="s">
        <v>1080</v>
      </c>
      <c r="F319" t="s">
        <v>19</v>
      </c>
      <c r="G319" t="s">
        <v>1081</v>
      </c>
    </row>
    <row r="320" spans="1:7">
      <c r="A320" t="s">
        <v>1082</v>
      </c>
      <c r="B320" t="s">
        <v>1083</v>
      </c>
      <c r="C320" t="s">
        <v>9</v>
      </c>
      <c r="D320" t="s">
        <v>23</v>
      </c>
      <c r="E320" t="s">
        <v>1084</v>
      </c>
      <c r="F320" t="s">
        <v>25</v>
      </c>
      <c r="G320" t="s">
        <v>61</v>
      </c>
    </row>
    <row r="321" spans="1:7">
      <c r="A321" t="s">
        <v>1085</v>
      </c>
      <c r="B321" t="s">
        <v>763</v>
      </c>
      <c r="C321" t="s">
        <v>9</v>
      </c>
      <c r="D321" t="s">
        <v>50</v>
      </c>
      <c r="E321" t="s">
        <v>1086</v>
      </c>
      <c r="F321" t="s">
        <v>12</v>
      </c>
      <c r="G321" t="s">
        <v>1087</v>
      </c>
    </row>
    <row r="322" spans="1:7">
      <c r="A322" t="s">
        <v>1088</v>
      </c>
      <c r="B322" t="s">
        <v>626</v>
      </c>
      <c r="C322" t="s">
        <v>9</v>
      </c>
      <c r="D322" t="s">
        <v>54</v>
      </c>
      <c r="E322" t="s">
        <v>1089</v>
      </c>
      <c r="F322" t="s">
        <v>12</v>
      </c>
      <c r="G322" t="s">
        <v>947</v>
      </c>
    </row>
    <row r="323" spans="1:7">
      <c r="A323" t="s">
        <v>1090</v>
      </c>
      <c r="B323" t="s">
        <v>1091</v>
      </c>
      <c r="C323" t="s">
        <v>9</v>
      </c>
      <c r="D323" t="s">
        <v>17</v>
      </c>
      <c r="E323" t="s">
        <v>1092</v>
      </c>
      <c r="F323" t="s">
        <v>12</v>
      </c>
      <c r="G323" t="s">
        <v>1093</v>
      </c>
    </row>
    <row r="324" spans="1:7">
      <c r="A324" t="s">
        <v>1094</v>
      </c>
      <c r="B324" t="s">
        <v>770</v>
      </c>
      <c r="C324" t="s">
        <v>9</v>
      </c>
      <c r="D324" t="s">
        <v>38</v>
      </c>
      <c r="E324" t="s">
        <v>1095</v>
      </c>
      <c r="F324" t="s">
        <v>139</v>
      </c>
      <c r="G324" t="s">
        <v>512</v>
      </c>
    </row>
    <row r="325" spans="1:7">
      <c r="A325" t="s">
        <v>1096</v>
      </c>
      <c r="B325" t="s">
        <v>470</v>
      </c>
      <c r="C325" t="s">
        <v>9</v>
      </c>
      <c r="D325" t="s">
        <v>23</v>
      </c>
      <c r="E325" t="s">
        <v>1097</v>
      </c>
      <c r="F325" t="s">
        <v>25</v>
      </c>
      <c r="G325" t="s">
        <v>1098</v>
      </c>
    </row>
    <row r="326" spans="1:7">
      <c r="A326" t="s">
        <v>1099</v>
      </c>
      <c r="B326" t="s">
        <v>1100</v>
      </c>
      <c r="C326" t="s">
        <v>9</v>
      </c>
      <c r="D326" t="s">
        <v>233</v>
      </c>
      <c r="E326" t="s">
        <v>1101</v>
      </c>
      <c r="F326" t="s">
        <v>139</v>
      </c>
      <c r="G326" t="s">
        <v>1040</v>
      </c>
    </row>
    <row r="327" spans="1:7">
      <c r="A327" t="s">
        <v>1102</v>
      </c>
      <c r="B327" t="s">
        <v>392</v>
      </c>
      <c r="C327" t="s">
        <v>9</v>
      </c>
      <c r="D327" t="s">
        <v>137</v>
      </c>
      <c r="E327" t="s">
        <v>1103</v>
      </c>
      <c r="F327" t="s">
        <v>25</v>
      </c>
      <c r="G327" t="s">
        <v>1104</v>
      </c>
    </row>
    <row r="328" spans="1:7">
      <c r="A328" t="s">
        <v>1105</v>
      </c>
      <c r="B328" t="s">
        <v>1106</v>
      </c>
      <c r="C328" t="s">
        <v>9</v>
      </c>
      <c r="D328" t="s">
        <v>114</v>
      </c>
      <c r="E328" t="s">
        <v>1107</v>
      </c>
      <c r="F328" t="s">
        <v>25</v>
      </c>
      <c r="G328" t="s">
        <v>122</v>
      </c>
    </row>
    <row r="329" spans="1:7">
      <c r="A329" t="s">
        <v>1108</v>
      </c>
      <c r="B329" t="s">
        <v>1109</v>
      </c>
      <c r="C329" t="s">
        <v>9</v>
      </c>
      <c r="D329" t="s">
        <v>17</v>
      </c>
      <c r="E329" t="s">
        <v>1110</v>
      </c>
      <c r="F329" t="s">
        <v>12</v>
      </c>
      <c r="G329" t="s">
        <v>126</v>
      </c>
    </row>
    <row r="330" spans="1:7">
      <c r="A330" t="s">
        <v>1111</v>
      </c>
      <c r="B330" t="s">
        <v>1112</v>
      </c>
      <c r="C330" t="s">
        <v>9</v>
      </c>
      <c r="D330" t="s">
        <v>448</v>
      </c>
      <c r="E330" t="s">
        <v>1113</v>
      </c>
      <c r="F330" t="s">
        <v>25</v>
      </c>
      <c r="G330" t="s">
        <v>116</v>
      </c>
    </row>
    <row r="331" spans="1:7">
      <c r="A331" t="s">
        <v>1114</v>
      </c>
      <c r="B331" t="s">
        <v>124</v>
      </c>
      <c r="C331" t="s">
        <v>9</v>
      </c>
      <c r="D331" t="s">
        <v>23</v>
      </c>
      <c r="E331" t="s">
        <v>1115</v>
      </c>
      <c r="F331" t="s">
        <v>66</v>
      </c>
      <c r="G331" t="s">
        <v>305</v>
      </c>
    </row>
    <row r="332" spans="1:7">
      <c r="A332" t="s">
        <v>1116</v>
      </c>
      <c r="B332" t="s">
        <v>713</v>
      </c>
      <c r="C332" t="s">
        <v>9</v>
      </c>
      <c r="D332" t="s">
        <v>17</v>
      </c>
      <c r="E332" t="s">
        <v>1117</v>
      </c>
      <c r="F332" t="s">
        <v>25</v>
      </c>
      <c r="G332" t="s">
        <v>1118</v>
      </c>
    </row>
    <row r="333" spans="1:7">
      <c r="A333" t="s">
        <v>1119</v>
      </c>
      <c r="B333" t="s">
        <v>482</v>
      </c>
      <c r="C333" t="s">
        <v>9</v>
      </c>
      <c r="D333" t="s">
        <v>54</v>
      </c>
      <c r="E333" t="s">
        <v>1120</v>
      </c>
      <c r="F333" t="s">
        <v>25</v>
      </c>
      <c r="G333" t="s">
        <v>1121</v>
      </c>
    </row>
    <row r="334" spans="1:7">
      <c r="A334" t="s">
        <v>1122</v>
      </c>
      <c r="B334" t="s">
        <v>1123</v>
      </c>
      <c r="C334" t="s">
        <v>9</v>
      </c>
      <c r="D334" t="s">
        <v>54</v>
      </c>
      <c r="E334" t="s">
        <v>1124</v>
      </c>
      <c r="F334" t="s">
        <v>25</v>
      </c>
      <c r="G334" t="s">
        <v>264</v>
      </c>
    </row>
    <row r="335" spans="1:7">
      <c r="A335" t="s">
        <v>1125</v>
      </c>
      <c r="B335" t="s">
        <v>289</v>
      </c>
      <c r="C335" t="s">
        <v>9</v>
      </c>
      <c r="D335" t="s">
        <v>50</v>
      </c>
      <c r="E335" t="s">
        <v>1126</v>
      </c>
      <c r="F335" t="s">
        <v>12</v>
      </c>
      <c r="G335" t="s">
        <v>178</v>
      </c>
    </row>
    <row r="336" spans="1:7">
      <c r="A336" t="s">
        <v>1127</v>
      </c>
      <c r="B336" t="s">
        <v>1128</v>
      </c>
      <c r="C336" t="s">
        <v>9</v>
      </c>
      <c r="D336" t="s">
        <v>147</v>
      </c>
      <c r="E336" t="s">
        <v>1129</v>
      </c>
      <c r="F336" t="s">
        <v>12</v>
      </c>
      <c r="G336" t="s">
        <v>1087</v>
      </c>
    </row>
    <row r="337" spans="1:7">
      <c r="A337" t="s">
        <v>1130</v>
      </c>
      <c r="B337" t="s">
        <v>1131</v>
      </c>
      <c r="C337" t="s">
        <v>9</v>
      </c>
      <c r="D337" t="s">
        <v>50</v>
      </c>
      <c r="E337" t="s">
        <v>1132</v>
      </c>
      <c r="F337" t="s">
        <v>25</v>
      </c>
      <c r="G337" t="s">
        <v>130</v>
      </c>
    </row>
    <row r="338" spans="1:7">
      <c r="A338" t="s">
        <v>1133</v>
      </c>
      <c r="B338" t="s">
        <v>1134</v>
      </c>
      <c r="C338" t="s">
        <v>9</v>
      </c>
      <c r="D338" t="s">
        <v>181</v>
      </c>
      <c r="E338" t="s">
        <v>1135</v>
      </c>
      <c r="F338" t="s">
        <v>19</v>
      </c>
      <c r="G338" t="s">
        <v>1136</v>
      </c>
    </row>
    <row r="339" spans="1:7">
      <c r="A339" t="s">
        <v>1137</v>
      </c>
      <c r="B339" t="s">
        <v>1112</v>
      </c>
      <c r="C339" t="s">
        <v>9</v>
      </c>
      <c r="D339" t="s">
        <v>188</v>
      </c>
      <c r="E339" t="s">
        <v>1138</v>
      </c>
      <c r="F339" t="s">
        <v>25</v>
      </c>
      <c r="G339" t="s">
        <v>1139</v>
      </c>
    </row>
    <row r="340" spans="1:7">
      <c r="A340" t="s">
        <v>1140</v>
      </c>
      <c r="B340" t="s">
        <v>1141</v>
      </c>
      <c r="C340" t="s">
        <v>9</v>
      </c>
      <c r="D340" t="s">
        <v>54</v>
      </c>
      <c r="E340" t="s">
        <v>1142</v>
      </c>
      <c r="F340" t="s">
        <v>25</v>
      </c>
      <c r="G340" t="s">
        <v>90</v>
      </c>
    </row>
    <row r="341" spans="1:7">
      <c r="A341" t="s">
        <v>1143</v>
      </c>
      <c r="B341" t="s">
        <v>836</v>
      </c>
      <c r="C341" t="s">
        <v>9</v>
      </c>
      <c r="D341" t="s">
        <v>50</v>
      </c>
      <c r="E341" t="s">
        <v>1144</v>
      </c>
      <c r="F341" t="s">
        <v>12</v>
      </c>
      <c r="G341" t="s">
        <v>421</v>
      </c>
    </row>
    <row r="342" spans="1:7">
      <c r="A342" t="s">
        <v>1145</v>
      </c>
      <c r="B342" t="s">
        <v>855</v>
      </c>
      <c r="C342" t="s">
        <v>9</v>
      </c>
      <c r="D342" t="s">
        <v>114</v>
      </c>
      <c r="E342" t="s">
        <v>1146</v>
      </c>
      <c r="F342" t="s">
        <v>25</v>
      </c>
      <c r="G342" t="s">
        <v>1147</v>
      </c>
    </row>
    <row r="343" spans="1:7">
      <c r="A343" t="s">
        <v>1148</v>
      </c>
      <c r="B343" t="s">
        <v>1149</v>
      </c>
      <c r="C343" t="s">
        <v>9</v>
      </c>
      <c r="D343" t="s">
        <v>46</v>
      </c>
      <c r="E343" t="s">
        <v>1150</v>
      </c>
      <c r="F343" t="s">
        <v>25</v>
      </c>
      <c r="G343" t="s">
        <v>853</v>
      </c>
    </row>
    <row r="344" spans="1:7">
      <c r="A344" t="s">
        <v>1151</v>
      </c>
      <c r="B344" t="s">
        <v>470</v>
      </c>
      <c r="C344" t="s">
        <v>9</v>
      </c>
      <c r="D344" t="s">
        <v>50</v>
      </c>
      <c r="E344" t="s">
        <v>1152</v>
      </c>
      <c r="F344" t="s">
        <v>25</v>
      </c>
      <c r="G344" t="s">
        <v>369</v>
      </c>
    </row>
    <row r="345" spans="1:7">
      <c r="A345" t="s">
        <v>1153</v>
      </c>
      <c r="B345" t="s">
        <v>722</v>
      </c>
      <c r="C345" t="s">
        <v>9</v>
      </c>
      <c r="D345" t="s">
        <v>54</v>
      </c>
      <c r="E345" t="s">
        <v>1154</v>
      </c>
      <c r="F345" t="s">
        <v>19</v>
      </c>
      <c r="G345" t="s">
        <v>1037</v>
      </c>
    </row>
    <row r="346" spans="1:7">
      <c r="A346" t="s">
        <v>1155</v>
      </c>
      <c r="B346" t="s">
        <v>1156</v>
      </c>
      <c r="C346" t="s">
        <v>9</v>
      </c>
      <c r="D346" t="s">
        <v>114</v>
      </c>
      <c r="E346" t="s">
        <v>1157</v>
      </c>
      <c r="F346" t="s">
        <v>25</v>
      </c>
      <c r="G346" t="s">
        <v>742</v>
      </c>
    </row>
    <row r="347" spans="1:7">
      <c r="A347" t="s">
        <v>1158</v>
      </c>
      <c r="B347" t="s">
        <v>146</v>
      </c>
      <c r="C347" t="s">
        <v>9</v>
      </c>
      <c r="D347" t="s">
        <v>38</v>
      </c>
      <c r="E347" t="s">
        <v>1159</v>
      </c>
      <c r="F347" t="s">
        <v>25</v>
      </c>
      <c r="G347" t="s">
        <v>1160</v>
      </c>
    </row>
    <row r="348" spans="1:7">
      <c r="A348" t="s">
        <v>1161</v>
      </c>
      <c r="B348" t="s">
        <v>289</v>
      </c>
      <c r="C348" t="s">
        <v>9</v>
      </c>
      <c r="D348" t="s">
        <v>23</v>
      </c>
      <c r="E348" t="s">
        <v>1162</v>
      </c>
      <c r="F348" t="s">
        <v>66</v>
      </c>
      <c r="G348" t="s">
        <v>1163</v>
      </c>
    </row>
    <row r="349" spans="1:7">
      <c r="A349" t="s">
        <v>1164</v>
      </c>
      <c r="B349" t="s">
        <v>722</v>
      </c>
      <c r="C349" t="s">
        <v>9</v>
      </c>
      <c r="D349" t="s">
        <v>50</v>
      </c>
      <c r="E349" t="s">
        <v>1165</v>
      </c>
      <c r="F349" t="s">
        <v>25</v>
      </c>
      <c r="G349" t="s">
        <v>1166</v>
      </c>
    </row>
    <row r="350" spans="1:7">
      <c r="A350" t="s">
        <v>1167</v>
      </c>
      <c r="B350" t="s">
        <v>1168</v>
      </c>
      <c r="C350" t="s">
        <v>9</v>
      </c>
      <c r="D350" t="s">
        <v>38</v>
      </c>
      <c r="E350" t="s">
        <v>1169</v>
      </c>
      <c r="F350" t="s">
        <v>25</v>
      </c>
      <c r="G350" t="s">
        <v>1098</v>
      </c>
    </row>
    <row r="351" spans="1:7">
      <c r="A351" t="s">
        <v>1170</v>
      </c>
      <c r="B351" t="s">
        <v>517</v>
      </c>
      <c r="C351" t="s">
        <v>9</v>
      </c>
      <c r="D351" t="s">
        <v>23</v>
      </c>
      <c r="E351" t="s">
        <v>1171</v>
      </c>
      <c r="F351" t="s">
        <v>66</v>
      </c>
      <c r="G351" t="s">
        <v>405</v>
      </c>
    </row>
    <row r="352" spans="1:7">
      <c r="A352" t="s">
        <v>1172</v>
      </c>
      <c r="B352" t="s">
        <v>1173</v>
      </c>
      <c r="C352" t="s">
        <v>105</v>
      </c>
      <c r="D352" t="s">
        <v>29</v>
      </c>
      <c r="E352" t="s">
        <v>1174</v>
      </c>
      <c r="F352" t="s">
        <v>25</v>
      </c>
      <c r="G352" t="s">
        <v>329</v>
      </c>
    </row>
    <row r="353" spans="1:7">
      <c r="A353" t="s">
        <v>1175</v>
      </c>
      <c r="B353" t="s">
        <v>989</v>
      </c>
      <c r="C353" t="s">
        <v>9</v>
      </c>
      <c r="D353" t="s">
        <v>147</v>
      </c>
      <c r="E353" t="s">
        <v>1176</v>
      </c>
      <c r="F353" t="s">
        <v>25</v>
      </c>
      <c r="G353" t="s">
        <v>126</v>
      </c>
    </row>
    <row r="354" spans="1:7">
      <c r="A354" t="s">
        <v>1177</v>
      </c>
      <c r="B354" t="s">
        <v>1178</v>
      </c>
      <c r="C354" t="s">
        <v>9</v>
      </c>
      <c r="D354" t="s">
        <v>54</v>
      </c>
      <c r="E354" t="s">
        <v>1179</v>
      </c>
      <c r="F354" t="s">
        <v>19</v>
      </c>
      <c r="G354" t="s">
        <v>376</v>
      </c>
    </row>
    <row r="355" spans="1:7">
      <c r="A355" t="s">
        <v>1180</v>
      </c>
      <c r="B355" t="s">
        <v>1181</v>
      </c>
      <c r="C355" t="s">
        <v>9</v>
      </c>
      <c r="D355" t="s">
        <v>17</v>
      </c>
      <c r="E355" t="s">
        <v>1182</v>
      </c>
      <c r="F355" t="s">
        <v>12</v>
      </c>
      <c r="G355" t="s">
        <v>1183</v>
      </c>
    </row>
    <row r="356" spans="1:7">
      <c r="A356" t="s">
        <v>1184</v>
      </c>
      <c r="B356" t="s">
        <v>1185</v>
      </c>
      <c r="C356" t="s">
        <v>9</v>
      </c>
      <c r="D356" t="s">
        <v>17</v>
      </c>
      <c r="E356" t="s">
        <v>1186</v>
      </c>
      <c r="F356" t="s">
        <v>25</v>
      </c>
      <c r="G356" t="s">
        <v>302</v>
      </c>
    </row>
    <row r="357" spans="1:7">
      <c r="A357" t="s">
        <v>1187</v>
      </c>
      <c r="B357" t="s">
        <v>1049</v>
      </c>
      <c r="C357" t="s">
        <v>9</v>
      </c>
      <c r="D357" t="s">
        <v>54</v>
      </c>
      <c r="E357" t="s">
        <v>1188</v>
      </c>
      <c r="F357" t="s">
        <v>139</v>
      </c>
      <c r="G357" t="s">
        <v>1189</v>
      </c>
    </row>
    <row r="358" spans="1:7">
      <c r="A358" t="s">
        <v>1190</v>
      </c>
      <c r="B358" t="s">
        <v>1191</v>
      </c>
      <c r="C358" t="s">
        <v>9</v>
      </c>
      <c r="D358" t="s">
        <v>54</v>
      </c>
      <c r="E358" t="s">
        <v>1192</v>
      </c>
      <c r="F358" t="s">
        <v>12</v>
      </c>
      <c r="G358" t="s">
        <v>1193</v>
      </c>
    </row>
    <row r="359" spans="1:7">
      <c r="A359" t="s">
        <v>1194</v>
      </c>
      <c r="B359" t="s">
        <v>535</v>
      </c>
      <c r="C359" t="s">
        <v>9</v>
      </c>
      <c r="D359" t="s">
        <v>50</v>
      </c>
      <c r="E359" t="s">
        <v>1195</v>
      </c>
      <c r="F359" t="s">
        <v>12</v>
      </c>
      <c r="G359" t="s">
        <v>533</v>
      </c>
    </row>
    <row r="360" spans="1:7">
      <c r="A360" t="s">
        <v>1196</v>
      </c>
      <c r="B360" t="s">
        <v>1197</v>
      </c>
      <c r="C360" t="s">
        <v>105</v>
      </c>
      <c r="D360" t="s">
        <v>114</v>
      </c>
      <c r="E360" t="s">
        <v>1198</v>
      </c>
      <c r="F360" t="s">
        <v>12</v>
      </c>
      <c r="G360" t="s">
        <v>1199</v>
      </c>
    </row>
    <row r="361" spans="1:7">
      <c r="A361" t="s">
        <v>1200</v>
      </c>
      <c r="B361" t="s">
        <v>1201</v>
      </c>
      <c r="C361" t="s">
        <v>9</v>
      </c>
      <c r="D361" t="s">
        <v>54</v>
      </c>
      <c r="E361" t="s">
        <v>1202</v>
      </c>
      <c r="F361" t="s">
        <v>25</v>
      </c>
      <c r="G361" t="s">
        <v>1203</v>
      </c>
    </row>
    <row r="362" spans="1:7">
      <c r="A362" t="s">
        <v>1204</v>
      </c>
      <c r="B362" t="s">
        <v>459</v>
      </c>
      <c r="C362" t="s">
        <v>16</v>
      </c>
      <c r="D362" t="s">
        <v>64</v>
      </c>
      <c r="E362" t="s">
        <v>1205</v>
      </c>
      <c r="F362" t="s">
        <v>25</v>
      </c>
      <c r="G362" t="s">
        <v>947</v>
      </c>
    </row>
    <row r="363" spans="1:7">
      <c r="A363" t="s">
        <v>1206</v>
      </c>
      <c r="B363" t="s">
        <v>1207</v>
      </c>
      <c r="C363" t="s">
        <v>9</v>
      </c>
      <c r="D363" t="s">
        <v>64</v>
      </c>
      <c r="E363" t="s">
        <v>1208</v>
      </c>
      <c r="F363" t="s">
        <v>12</v>
      </c>
      <c r="G363" t="s">
        <v>926</v>
      </c>
    </row>
    <row r="364" spans="1:7">
      <c r="A364" t="s">
        <v>1209</v>
      </c>
      <c r="B364" t="s">
        <v>15</v>
      </c>
      <c r="C364" t="s">
        <v>9</v>
      </c>
      <c r="D364" t="s">
        <v>46</v>
      </c>
      <c r="E364" t="s">
        <v>1210</v>
      </c>
      <c r="F364" t="s">
        <v>25</v>
      </c>
      <c r="G364" t="s">
        <v>853</v>
      </c>
    </row>
    <row r="365" spans="1:7">
      <c r="A365" t="s">
        <v>1211</v>
      </c>
      <c r="B365" t="s">
        <v>677</v>
      </c>
      <c r="C365" t="s">
        <v>9</v>
      </c>
      <c r="D365" t="s">
        <v>147</v>
      </c>
      <c r="E365" t="s">
        <v>1212</v>
      </c>
      <c r="F365" t="s">
        <v>25</v>
      </c>
      <c r="G365" t="s">
        <v>198</v>
      </c>
    </row>
    <row r="366" spans="1:7">
      <c r="A366" t="s">
        <v>1213</v>
      </c>
      <c r="B366" t="s">
        <v>96</v>
      </c>
      <c r="C366" t="s">
        <v>9</v>
      </c>
      <c r="D366" t="s">
        <v>54</v>
      </c>
      <c r="E366" t="s">
        <v>1214</v>
      </c>
      <c r="F366" t="s">
        <v>12</v>
      </c>
      <c r="G366" t="s">
        <v>973</v>
      </c>
    </row>
    <row r="367" spans="1:7">
      <c r="A367" t="s">
        <v>1215</v>
      </c>
      <c r="B367" t="s">
        <v>1216</v>
      </c>
      <c r="C367" t="s">
        <v>9</v>
      </c>
      <c r="D367" t="s">
        <v>64</v>
      </c>
      <c r="E367" t="s">
        <v>1217</v>
      </c>
      <c r="F367" t="s">
        <v>19</v>
      </c>
      <c r="G367" t="s">
        <v>173</v>
      </c>
    </row>
    <row r="368" spans="1:7">
      <c r="A368" t="s">
        <v>1218</v>
      </c>
      <c r="B368" t="s">
        <v>699</v>
      </c>
      <c r="C368" t="s">
        <v>9</v>
      </c>
      <c r="D368" t="s">
        <v>54</v>
      </c>
      <c r="E368" t="s">
        <v>1219</v>
      </c>
      <c r="F368" t="s">
        <v>12</v>
      </c>
      <c r="G368" t="s">
        <v>926</v>
      </c>
    </row>
    <row r="369" spans="1:7">
      <c r="A369" t="s">
        <v>1220</v>
      </c>
      <c r="B369" t="s">
        <v>1221</v>
      </c>
      <c r="C369" t="s">
        <v>9</v>
      </c>
      <c r="D369" t="s">
        <v>64</v>
      </c>
      <c r="E369" t="s">
        <v>1222</v>
      </c>
      <c r="F369" t="s">
        <v>25</v>
      </c>
      <c r="G369" t="s">
        <v>1223</v>
      </c>
    </row>
    <row r="370" spans="1:7">
      <c r="A370" t="s">
        <v>1224</v>
      </c>
      <c r="B370" t="s">
        <v>1225</v>
      </c>
      <c r="C370" t="s">
        <v>9</v>
      </c>
      <c r="D370" t="s">
        <v>23</v>
      </c>
      <c r="E370" t="s">
        <v>1226</v>
      </c>
      <c r="F370" t="s">
        <v>66</v>
      </c>
      <c r="G370" t="s">
        <v>1227</v>
      </c>
    </row>
    <row r="371" spans="1:7">
      <c r="A371" t="s">
        <v>1228</v>
      </c>
      <c r="B371" t="s">
        <v>127</v>
      </c>
      <c r="C371" t="s">
        <v>9</v>
      </c>
      <c r="D371" t="s">
        <v>1229</v>
      </c>
      <c r="E371" t="s">
        <v>1230</v>
      </c>
      <c r="F371" t="s">
        <v>25</v>
      </c>
      <c r="G371" t="s">
        <v>1231</v>
      </c>
    </row>
    <row r="372" spans="1:7">
      <c r="A372" t="s">
        <v>1232</v>
      </c>
      <c r="B372" t="s">
        <v>1233</v>
      </c>
      <c r="C372" t="s">
        <v>9</v>
      </c>
      <c r="D372" t="s">
        <v>38</v>
      </c>
      <c r="E372" t="s">
        <v>1234</v>
      </c>
      <c r="F372" t="s">
        <v>12</v>
      </c>
      <c r="G372" t="s">
        <v>107</v>
      </c>
    </row>
    <row r="373" spans="1:7">
      <c r="A373" t="s">
        <v>1235</v>
      </c>
      <c r="B373" t="s">
        <v>1236</v>
      </c>
      <c r="C373" t="s">
        <v>9</v>
      </c>
      <c r="D373" t="s">
        <v>1237</v>
      </c>
      <c r="E373" t="s">
        <v>1238</v>
      </c>
      <c r="F373" t="s">
        <v>25</v>
      </c>
      <c r="G373" t="s">
        <v>214</v>
      </c>
    </row>
    <row r="374" spans="1:7">
      <c r="A374" t="s">
        <v>1239</v>
      </c>
      <c r="B374" t="s">
        <v>1240</v>
      </c>
      <c r="C374" t="s">
        <v>9</v>
      </c>
      <c r="D374" t="s">
        <v>17</v>
      </c>
      <c r="E374" t="s">
        <v>1241</v>
      </c>
      <c r="F374" t="s">
        <v>12</v>
      </c>
      <c r="G374" t="s">
        <v>153</v>
      </c>
    </row>
    <row r="375" spans="1:7">
      <c r="A375" t="s">
        <v>1242</v>
      </c>
      <c r="B375" t="s">
        <v>300</v>
      </c>
      <c r="C375" t="s">
        <v>9</v>
      </c>
      <c r="D375" t="s">
        <v>17</v>
      </c>
      <c r="E375" t="s">
        <v>1243</v>
      </c>
      <c r="F375" t="s">
        <v>12</v>
      </c>
      <c r="G375" t="s">
        <v>1244</v>
      </c>
    </row>
    <row r="376" spans="1:7">
      <c r="A376" t="s">
        <v>1245</v>
      </c>
      <c r="B376" t="s">
        <v>1246</v>
      </c>
      <c r="C376" t="s">
        <v>9</v>
      </c>
      <c r="D376" t="s">
        <v>208</v>
      </c>
      <c r="E376" t="s">
        <v>1247</v>
      </c>
      <c r="F376" t="s">
        <v>25</v>
      </c>
      <c r="G376" t="s">
        <v>1248</v>
      </c>
    </row>
    <row r="377" spans="1:7">
      <c r="A377" t="s">
        <v>1249</v>
      </c>
      <c r="B377" t="s">
        <v>171</v>
      </c>
      <c r="C377" t="s">
        <v>9</v>
      </c>
      <c r="D377" t="s">
        <v>50</v>
      </c>
      <c r="E377" t="s">
        <v>1250</v>
      </c>
      <c r="F377" t="s">
        <v>25</v>
      </c>
      <c r="G377" t="s">
        <v>26</v>
      </c>
    </row>
    <row r="378" spans="1:7">
      <c r="A378" t="s">
        <v>1251</v>
      </c>
      <c r="B378" t="s">
        <v>240</v>
      </c>
      <c r="C378" t="s">
        <v>9</v>
      </c>
      <c r="D378" t="s">
        <v>54</v>
      </c>
      <c r="E378" t="s">
        <v>1252</v>
      </c>
      <c r="F378" t="s">
        <v>12</v>
      </c>
      <c r="G378" t="s">
        <v>1253</v>
      </c>
    </row>
    <row r="379" spans="1:7">
      <c r="A379" t="s">
        <v>1254</v>
      </c>
      <c r="B379" t="s">
        <v>1128</v>
      </c>
      <c r="C379" t="s">
        <v>9</v>
      </c>
      <c r="D379" t="s">
        <v>54</v>
      </c>
      <c r="E379" t="s">
        <v>1255</v>
      </c>
      <c r="F379" t="s">
        <v>66</v>
      </c>
      <c r="G379" t="s">
        <v>475</v>
      </c>
    </row>
    <row r="380" spans="1:7">
      <c r="A380" t="s">
        <v>1256</v>
      </c>
      <c r="B380" t="s">
        <v>207</v>
      </c>
      <c r="C380" t="s">
        <v>9</v>
      </c>
      <c r="D380" t="s">
        <v>17</v>
      </c>
      <c r="E380" t="s">
        <v>1257</v>
      </c>
      <c r="F380" t="s">
        <v>25</v>
      </c>
      <c r="G380" t="s">
        <v>348</v>
      </c>
    </row>
    <row r="381" spans="1:7">
      <c r="B381" t="s">
        <v>629</v>
      </c>
      <c r="C381" t="s">
        <v>9</v>
      </c>
      <c r="D381" t="s">
        <v>54</v>
      </c>
      <c r="E381" t="s">
        <v>1258</v>
      </c>
      <c r="F381" t="s">
        <v>25</v>
      </c>
      <c r="G381" t="s">
        <v>157</v>
      </c>
    </row>
    <row r="382" spans="1:7">
      <c r="A382" t="s">
        <v>1259</v>
      </c>
      <c r="B382" t="s">
        <v>855</v>
      </c>
      <c r="C382" t="s">
        <v>9</v>
      </c>
      <c r="D382" t="s">
        <v>54</v>
      </c>
      <c r="E382" t="s">
        <v>1260</v>
      </c>
      <c r="F382" t="s">
        <v>12</v>
      </c>
      <c r="G382" t="s">
        <v>44</v>
      </c>
    </row>
    <row r="383" spans="1:7">
      <c r="B383" t="s">
        <v>1261</v>
      </c>
      <c r="C383" t="s">
        <v>9</v>
      </c>
      <c r="D383" t="s">
        <v>38</v>
      </c>
      <c r="E383" t="s">
        <v>1262</v>
      </c>
      <c r="F383" t="s">
        <v>25</v>
      </c>
      <c r="G383" t="s">
        <v>264</v>
      </c>
    </row>
    <row r="384" spans="1:7">
      <c r="A384" t="s">
        <v>1263</v>
      </c>
      <c r="B384" t="s">
        <v>1264</v>
      </c>
      <c r="C384" t="s">
        <v>9</v>
      </c>
      <c r="D384" t="s">
        <v>54</v>
      </c>
      <c r="E384" t="s">
        <v>1265</v>
      </c>
      <c r="F384" t="s">
        <v>25</v>
      </c>
      <c r="G384" t="s">
        <v>1266</v>
      </c>
    </row>
    <row r="385" spans="1:7">
      <c r="A385" t="s">
        <v>1267</v>
      </c>
      <c r="B385" t="s">
        <v>529</v>
      </c>
      <c r="C385" t="s">
        <v>9</v>
      </c>
      <c r="D385" t="s">
        <v>50</v>
      </c>
      <c r="E385" t="s">
        <v>1268</v>
      </c>
      <c r="F385" t="s">
        <v>25</v>
      </c>
      <c r="G385" t="s">
        <v>515</v>
      </c>
    </row>
    <row r="386" spans="1:7">
      <c r="A386" t="s">
        <v>1269</v>
      </c>
      <c r="B386" t="s">
        <v>1270</v>
      </c>
      <c r="C386" t="s">
        <v>9</v>
      </c>
      <c r="D386" t="s">
        <v>38</v>
      </c>
      <c r="E386" t="s">
        <v>1271</v>
      </c>
      <c r="F386" t="s">
        <v>25</v>
      </c>
      <c r="G386" t="s">
        <v>1266</v>
      </c>
    </row>
    <row r="387" spans="1:7">
      <c r="A387" t="s">
        <v>1272</v>
      </c>
      <c r="B387" t="s">
        <v>1273</v>
      </c>
      <c r="C387" t="s">
        <v>16</v>
      </c>
      <c r="D387" t="s">
        <v>23</v>
      </c>
      <c r="E387" t="s">
        <v>1274</v>
      </c>
      <c r="F387" t="s">
        <v>12</v>
      </c>
      <c r="G387" t="s">
        <v>1275</v>
      </c>
    </row>
    <row r="388" spans="1:7">
      <c r="A388" t="s">
        <v>1276</v>
      </c>
      <c r="B388" t="s">
        <v>495</v>
      </c>
      <c r="C388" t="s">
        <v>9</v>
      </c>
      <c r="D388" t="s">
        <v>50</v>
      </c>
      <c r="E388" t="s">
        <v>1277</v>
      </c>
      <c r="F388" t="s">
        <v>25</v>
      </c>
      <c r="G388" t="s">
        <v>859</v>
      </c>
    </row>
    <row r="389" spans="1:7">
      <c r="A389" t="s">
        <v>1278</v>
      </c>
      <c r="B389" t="s">
        <v>8</v>
      </c>
      <c r="C389" t="s">
        <v>9</v>
      </c>
      <c r="D389" t="s">
        <v>54</v>
      </c>
      <c r="E389" t="s">
        <v>1279</v>
      </c>
      <c r="F389" t="s">
        <v>25</v>
      </c>
      <c r="G389" t="s">
        <v>665</v>
      </c>
    </row>
    <row r="390" spans="1:7">
      <c r="A390" t="s">
        <v>1280</v>
      </c>
      <c r="B390" t="s">
        <v>1281</v>
      </c>
      <c r="C390" t="s">
        <v>9</v>
      </c>
      <c r="D390" t="s">
        <v>147</v>
      </c>
      <c r="E390" t="s">
        <v>1282</v>
      </c>
      <c r="F390" t="s">
        <v>66</v>
      </c>
      <c r="G390" t="s">
        <v>1013</v>
      </c>
    </row>
    <row r="391" spans="1:7">
      <c r="A391" t="s">
        <v>1283</v>
      </c>
      <c r="B391" t="s">
        <v>1284</v>
      </c>
      <c r="C391" t="s">
        <v>9</v>
      </c>
      <c r="D391" t="s">
        <v>23</v>
      </c>
      <c r="E391" t="s">
        <v>1285</v>
      </c>
      <c r="F391" t="s">
        <v>25</v>
      </c>
      <c r="G391" t="s">
        <v>1286</v>
      </c>
    </row>
    <row r="392" spans="1:7">
      <c r="A392" t="s">
        <v>1287</v>
      </c>
      <c r="B392" t="s">
        <v>1288</v>
      </c>
      <c r="C392" t="s">
        <v>105</v>
      </c>
      <c r="D392" t="s">
        <v>29</v>
      </c>
      <c r="E392" t="s">
        <v>1289</v>
      </c>
      <c r="F392" t="s">
        <v>12</v>
      </c>
      <c r="G392" t="s">
        <v>811</v>
      </c>
    </row>
    <row r="393" spans="1:7">
      <c r="A393" t="s">
        <v>1290</v>
      </c>
      <c r="B393" t="s">
        <v>1291</v>
      </c>
      <c r="C393" t="s">
        <v>9</v>
      </c>
      <c r="D393" t="s">
        <v>38</v>
      </c>
      <c r="E393" t="s">
        <v>1292</v>
      </c>
      <c r="F393" t="s">
        <v>12</v>
      </c>
      <c r="G393" t="s">
        <v>1293</v>
      </c>
    </row>
    <row r="394" spans="1:7">
      <c r="A394" t="s">
        <v>1294</v>
      </c>
      <c r="B394" t="s">
        <v>535</v>
      </c>
      <c r="C394" t="s">
        <v>9</v>
      </c>
      <c r="D394" t="s">
        <v>564</v>
      </c>
      <c r="E394" t="s">
        <v>1268</v>
      </c>
      <c r="F394" t="s">
        <v>66</v>
      </c>
      <c r="G394" t="s">
        <v>269</v>
      </c>
    </row>
    <row r="395" spans="1:7">
      <c r="A395" t="s">
        <v>1295</v>
      </c>
      <c r="B395" t="s">
        <v>84</v>
      </c>
      <c r="C395" t="s">
        <v>9</v>
      </c>
      <c r="D395" t="s">
        <v>147</v>
      </c>
      <c r="E395" t="s">
        <v>1296</v>
      </c>
      <c r="F395" t="s">
        <v>12</v>
      </c>
      <c r="G395" t="s">
        <v>1297</v>
      </c>
    </row>
    <row r="396" spans="1:7">
      <c r="A396" t="s">
        <v>1298</v>
      </c>
      <c r="B396" t="s">
        <v>1299</v>
      </c>
      <c r="C396" t="s">
        <v>9</v>
      </c>
      <c r="D396" t="s">
        <v>181</v>
      </c>
      <c r="E396" t="s">
        <v>1300</v>
      </c>
      <c r="F396" t="s">
        <v>25</v>
      </c>
      <c r="G396" t="s">
        <v>1248</v>
      </c>
    </row>
    <row r="397" spans="1:7">
      <c r="A397" t="s">
        <v>1301</v>
      </c>
      <c r="B397" t="s">
        <v>175</v>
      </c>
      <c r="C397" t="s">
        <v>16</v>
      </c>
      <c r="D397" t="s">
        <v>10</v>
      </c>
      <c r="E397" t="s">
        <v>802</v>
      </c>
      <c r="F397" t="s">
        <v>25</v>
      </c>
      <c r="G397" t="s">
        <v>1302</v>
      </c>
    </row>
    <row r="398" spans="1:7">
      <c r="A398" t="s">
        <v>1303</v>
      </c>
      <c r="B398" t="s">
        <v>616</v>
      </c>
      <c r="C398" t="s">
        <v>9</v>
      </c>
      <c r="D398" t="s">
        <v>137</v>
      </c>
      <c r="E398" t="s">
        <v>1304</v>
      </c>
      <c r="F398" t="s">
        <v>66</v>
      </c>
      <c r="G398" t="s">
        <v>1305</v>
      </c>
    </row>
    <row r="399" spans="1:7">
      <c r="A399" t="s">
        <v>1306</v>
      </c>
      <c r="B399" t="s">
        <v>770</v>
      </c>
      <c r="C399" t="s">
        <v>9</v>
      </c>
      <c r="D399" t="s">
        <v>1307</v>
      </c>
      <c r="E399" t="s">
        <v>1308</v>
      </c>
      <c r="F399" t="s">
        <v>66</v>
      </c>
      <c r="G399" t="s">
        <v>1309</v>
      </c>
    </row>
    <row r="400" spans="1:7">
      <c r="A400" t="s">
        <v>1310</v>
      </c>
      <c r="B400" t="s">
        <v>1311</v>
      </c>
      <c r="C400" t="s">
        <v>9</v>
      </c>
      <c r="D400" t="s">
        <v>64</v>
      </c>
      <c r="E400" t="s">
        <v>1312</v>
      </c>
      <c r="F400" t="s">
        <v>25</v>
      </c>
      <c r="G400" t="s">
        <v>1313</v>
      </c>
    </row>
    <row r="401" spans="1:7">
      <c r="A401" t="s">
        <v>1314</v>
      </c>
      <c r="B401" t="s">
        <v>96</v>
      </c>
      <c r="C401" t="s">
        <v>9</v>
      </c>
      <c r="D401" t="s">
        <v>64</v>
      </c>
      <c r="E401" t="s">
        <v>1315</v>
      </c>
      <c r="F401" t="s">
        <v>12</v>
      </c>
      <c r="G401" t="s">
        <v>111</v>
      </c>
    </row>
    <row r="402" spans="1:7">
      <c r="A402" t="s">
        <v>1316</v>
      </c>
      <c r="B402" t="s">
        <v>713</v>
      </c>
      <c r="C402" t="s">
        <v>9</v>
      </c>
      <c r="D402" t="s">
        <v>544</v>
      </c>
      <c r="E402" t="s">
        <v>1317</v>
      </c>
      <c r="F402" t="s">
        <v>25</v>
      </c>
      <c r="G402" t="s">
        <v>454</v>
      </c>
    </row>
    <row r="403" spans="1:7">
      <c r="A403" t="s">
        <v>1318</v>
      </c>
      <c r="B403" t="s">
        <v>1319</v>
      </c>
      <c r="C403" t="s">
        <v>9</v>
      </c>
      <c r="D403" t="s">
        <v>10</v>
      </c>
      <c r="E403" t="s">
        <v>1320</v>
      </c>
      <c r="F403" t="s">
        <v>25</v>
      </c>
      <c r="G403" t="s">
        <v>26</v>
      </c>
    </row>
    <row r="404" spans="1:7">
      <c r="A404" t="s">
        <v>1321</v>
      </c>
      <c r="B404" t="s">
        <v>1322</v>
      </c>
      <c r="C404" t="s">
        <v>9</v>
      </c>
      <c r="D404" t="s">
        <v>64</v>
      </c>
      <c r="E404" t="s">
        <v>1323</v>
      </c>
      <c r="F404" t="s">
        <v>25</v>
      </c>
      <c r="G404" t="s">
        <v>134</v>
      </c>
    </row>
    <row r="405" spans="1:7">
      <c r="A405" t="s">
        <v>1324</v>
      </c>
      <c r="B405" t="s">
        <v>96</v>
      </c>
      <c r="C405" t="s">
        <v>9</v>
      </c>
      <c r="D405" t="s">
        <v>23</v>
      </c>
      <c r="E405" t="s">
        <v>1017</v>
      </c>
      <c r="F405" t="s">
        <v>25</v>
      </c>
      <c r="G405" t="s">
        <v>434</v>
      </c>
    </row>
    <row r="406" spans="1:7">
      <c r="A406" t="s">
        <v>1325</v>
      </c>
      <c r="B406" t="s">
        <v>1326</v>
      </c>
      <c r="C406" t="s">
        <v>9</v>
      </c>
      <c r="D406" t="s">
        <v>50</v>
      </c>
      <c r="E406" t="s">
        <v>1327</v>
      </c>
      <c r="F406" t="s">
        <v>25</v>
      </c>
      <c r="G406" t="s">
        <v>1328</v>
      </c>
    </row>
    <row r="407" spans="1:7">
      <c r="A407" t="s">
        <v>1329</v>
      </c>
      <c r="B407" t="s">
        <v>1330</v>
      </c>
      <c r="C407" t="s">
        <v>9</v>
      </c>
      <c r="D407" t="s">
        <v>29</v>
      </c>
      <c r="E407" t="s">
        <v>1331</v>
      </c>
      <c r="F407" t="s">
        <v>25</v>
      </c>
      <c r="G407" t="s">
        <v>724</v>
      </c>
    </row>
    <row r="408" spans="1:7">
      <c r="A408" t="s">
        <v>1332</v>
      </c>
      <c r="B408" t="s">
        <v>1333</v>
      </c>
      <c r="C408" t="s">
        <v>9</v>
      </c>
      <c r="D408" t="s">
        <v>147</v>
      </c>
      <c r="E408" t="s">
        <v>1334</v>
      </c>
      <c r="F408" t="s">
        <v>12</v>
      </c>
      <c r="G408" t="s">
        <v>235</v>
      </c>
    </row>
    <row r="409" spans="1:7">
      <c r="A409" t="s">
        <v>1335</v>
      </c>
      <c r="B409" t="s">
        <v>740</v>
      </c>
      <c r="C409" t="s">
        <v>9</v>
      </c>
      <c r="D409" t="s">
        <v>29</v>
      </c>
      <c r="E409" t="s">
        <v>1336</v>
      </c>
      <c r="F409" t="s">
        <v>12</v>
      </c>
      <c r="G409" t="s">
        <v>1337</v>
      </c>
    </row>
    <row r="410" spans="1:7">
      <c r="A410" t="s">
        <v>1338</v>
      </c>
      <c r="B410" t="s">
        <v>629</v>
      </c>
      <c r="C410" t="s">
        <v>9</v>
      </c>
      <c r="D410" t="s">
        <v>1307</v>
      </c>
      <c r="E410" t="s">
        <v>1339</v>
      </c>
      <c r="F410" t="s">
        <v>12</v>
      </c>
      <c r="G410" t="s">
        <v>302</v>
      </c>
    </row>
    <row r="411" spans="1:7">
      <c r="A411" t="s">
        <v>1340</v>
      </c>
      <c r="B411" t="s">
        <v>1128</v>
      </c>
      <c r="C411" t="s">
        <v>9</v>
      </c>
      <c r="D411" t="s">
        <v>29</v>
      </c>
      <c r="E411" t="s">
        <v>1341</v>
      </c>
      <c r="F411" t="s">
        <v>25</v>
      </c>
      <c r="G411" t="s">
        <v>1342</v>
      </c>
    </row>
    <row r="412" spans="1:7">
      <c r="A412" t="s">
        <v>1343</v>
      </c>
      <c r="B412" t="s">
        <v>1014</v>
      </c>
      <c r="C412" t="s">
        <v>9</v>
      </c>
      <c r="D412" t="s">
        <v>17</v>
      </c>
      <c r="E412" t="s">
        <v>1344</v>
      </c>
      <c r="F412" t="s">
        <v>25</v>
      </c>
      <c r="G412" t="s">
        <v>519</v>
      </c>
    </row>
    <row r="413" spans="1:7">
      <c r="A413" t="s">
        <v>1345</v>
      </c>
      <c r="B413" t="s">
        <v>623</v>
      </c>
      <c r="C413" t="s">
        <v>9</v>
      </c>
      <c r="D413" t="s">
        <v>208</v>
      </c>
      <c r="E413" t="s">
        <v>1346</v>
      </c>
      <c r="F413" t="s">
        <v>12</v>
      </c>
      <c r="G413" t="s">
        <v>494</v>
      </c>
    </row>
    <row r="414" spans="1:7">
      <c r="A414" t="s">
        <v>1347</v>
      </c>
      <c r="B414" t="s">
        <v>1348</v>
      </c>
      <c r="C414" t="s">
        <v>9</v>
      </c>
      <c r="D414" t="s">
        <v>544</v>
      </c>
      <c r="E414" t="s">
        <v>1349</v>
      </c>
      <c r="F414" t="s">
        <v>66</v>
      </c>
      <c r="G414" t="s">
        <v>582</v>
      </c>
    </row>
    <row r="415" spans="1:7">
      <c r="A415" t="s">
        <v>1350</v>
      </c>
      <c r="B415" t="s">
        <v>1351</v>
      </c>
      <c r="C415" t="s">
        <v>9</v>
      </c>
      <c r="D415" t="s">
        <v>147</v>
      </c>
      <c r="E415" t="s">
        <v>1352</v>
      </c>
      <c r="F415" t="s">
        <v>12</v>
      </c>
      <c r="G415" t="s">
        <v>380</v>
      </c>
    </row>
    <row r="416" spans="1:7">
      <c r="A416" t="s">
        <v>1353</v>
      </c>
      <c r="B416" t="s">
        <v>754</v>
      </c>
      <c r="C416" t="s">
        <v>9</v>
      </c>
      <c r="D416" t="s">
        <v>54</v>
      </c>
      <c r="E416" t="s">
        <v>1354</v>
      </c>
      <c r="F416" t="s">
        <v>25</v>
      </c>
      <c r="G416" t="s">
        <v>1355</v>
      </c>
    </row>
    <row r="417" spans="1:7">
      <c r="B417" t="s">
        <v>1356</v>
      </c>
      <c r="C417" t="s">
        <v>9</v>
      </c>
      <c r="D417" t="s">
        <v>64</v>
      </c>
      <c r="E417" t="s">
        <v>1357</v>
      </c>
      <c r="F417" t="s">
        <v>25</v>
      </c>
      <c r="G417" t="s">
        <v>369</v>
      </c>
    </row>
    <row r="418" spans="1:7">
      <c r="B418" t="s">
        <v>100</v>
      </c>
      <c r="C418" t="s">
        <v>9</v>
      </c>
      <c r="D418" t="s">
        <v>50</v>
      </c>
      <c r="E418" t="s">
        <v>1358</v>
      </c>
      <c r="F418" t="s">
        <v>12</v>
      </c>
      <c r="G418" t="s">
        <v>611</v>
      </c>
    </row>
    <row r="419" spans="1:7">
      <c r="B419" t="s">
        <v>1207</v>
      </c>
      <c r="C419" t="s">
        <v>9</v>
      </c>
      <c r="D419" t="s">
        <v>208</v>
      </c>
      <c r="E419" t="s">
        <v>1359</v>
      </c>
      <c r="F419" t="s">
        <v>12</v>
      </c>
      <c r="G419" t="s">
        <v>130</v>
      </c>
    </row>
    <row r="420" spans="1:7">
      <c r="A420" t="s">
        <v>1360</v>
      </c>
      <c r="B420" t="s">
        <v>1264</v>
      </c>
      <c r="C420" t="s">
        <v>9</v>
      </c>
      <c r="D420" t="s">
        <v>50</v>
      </c>
      <c r="E420" t="s">
        <v>1361</v>
      </c>
      <c r="F420" t="s">
        <v>25</v>
      </c>
      <c r="G420" t="s">
        <v>998</v>
      </c>
    </row>
    <row r="421" spans="1:7">
      <c r="A421" t="s">
        <v>1362</v>
      </c>
      <c r="B421" t="s">
        <v>1363</v>
      </c>
      <c r="C421" t="s">
        <v>9</v>
      </c>
      <c r="D421" t="s">
        <v>17</v>
      </c>
      <c r="E421" t="s">
        <v>1364</v>
      </c>
      <c r="F421" t="s">
        <v>12</v>
      </c>
      <c r="G421" t="s">
        <v>582</v>
      </c>
    </row>
    <row r="422" spans="1:7">
      <c r="A422" t="s">
        <v>1365</v>
      </c>
      <c r="B422" t="s">
        <v>1366</v>
      </c>
      <c r="C422" t="s">
        <v>9</v>
      </c>
      <c r="D422" t="s">
        <v>46</v>
      </c>
      <c r="E422" t="s">
        <v>1367</v>
      </c>
      <c r="F422" t="s">
        <v>19</v>
      </c>
      <c r="G422" t="s">
        <v>724</v>
      </c>
    </row>
    <row r="423" spans="1:7">
      <c r="A423" t="s">
        <v>1368</v>
      </c>
      <c r="B423" t="s">
        <v>722</v>
      </c>
      <c r="C423" t="s">
        <v>9</v>
      </c>
      <c r="D423" t="s">
        <v>54</v>
      </c>
      <c r="E423" t="s">
        <v>1369</v>
      </c>
      <c r="F423" t="s">
        <v>139</v>
      </c>
      <c r="G423" t="s">
        <v>1370</v>
      </c>
    </row>
    <row r="424" spans="1:7">
      <c r="A424" t="s">
        <v>1371</v>
      </c>
      <c r="B424" t="s">
        <v>1372</v>
      </c>
      <c r="C424" t="s">
        <v>9</v>
      </c>
      <c r="D424" t="s">
        <v>64</v>
      </c>
      <c r="E424" t="s">
        <v>1373</v>
      </c>
      <c r="F424" t="s">
        <v>12</v>
      </c>
      <c r="G424" t="s">
        <v>618</v>
      </c>
    </row>
    <row r="425" spans="1:7">
      <c r="A425" t="s">
        <v>1374</v>
      </c>
      <c r="B425" t="s">
        <v>1062</v>
      </c>
      <c r="C425" t="s">
        <v>16</v>
      </c>
      <c r="D425" t="s">
        <v>50</v>
      </c>
      <c r="E425" t="s">
        <v>1375</v>
      </c>
      <c r="F425" t="s">
        <v>12</v>
      </c>
      <c r="G425" t="s">
        <v>717</v>
      </c>
    </row>
    <row r="426" spans="1:7">
      <c r="A426" t="s">
        <v>1376</v>
      </c>
      <c r="B426" t="s">
        <v>1377</v>
      </c>
      <c r="C426" t="s">
        <v>9</v>
      </c>
      <c r="D426" t="s">
        <v>544</v>
      </c>
      <c r="E426" t="s">
        <v>1378</v>
      </c>
      <c r="F426" t="s">
        <v>25</v>
      </c>
      <c r="G426" t="s">
        <v>727</v>
      </c>
    </row>
    <row r="427" spans="1:7">
      <c r="A427" t="s">
        <v>1379</v>
      </c>
      <c r="B427" t="s">
        <v>1380</v>
      </c>
      <c r="C427" t="s">
        <v>9</v>
      </c>
      <c r="D427" t="s">
        <v>448</v>
      </c>
      <c r="E427" t="s">
        <v>1381</v>
      </c>
      <c r="F427" t="s">
        <v>25</v>
      </c>
      <c r="G427" t="s">
        <v>724</v>
      </c>
    </row>
    <row r="428" spans="1:7">
      <c r="A428" t="s">
        <v>1382</v>
      </c>
      <c r="B428" t="s">
        <v>1383</v>
      </c>
      <c r="C428" t="s">
        <v>9</v>
      </c>
      <c r="D428" t="s">
        <v>54</v>
      </c>
      <c r="E428" t="s">
        <v>320</v>
      </c>
      <c r="F428" t="s">
        <v>12</v>
      </c>
      <c r="G428" t="s">
        <v>969</v>
      </c>
    </row>
    <row r="429" spans="1:7">
      <c r="A429" t="s">
        <v>1384</v>
      </c>
      <c r="B429" t="s">
        <v>1191</v>
      </c>
      <c r="C429" t="s">
        <v>9</v>
      </c>
      <c r="D429" t="s">
        <v>54</v>
      </c>
      <c r="E429" t="s">
        <v>647</v>
      </c>
      <c r="F429" t="s">
        <v>12</v>
      </c>
      <c r="G429" t="s">
        <v>44</v>
      </c>
    </row>
    <row r="430" spans="1:7">
      <c r="A430" t="s">
        <v>1385</v>
      </c>
      <c r="B430" t="s">
        <v>482</v>
      </c>
      <c r="C430" t="s">
        <v>9</v>
      </c>
      <c r="D430" t="s">
        <v>50</v>
      </c>
      <c r="E430" t="s">
        <v>1386</v>
      </c>
      <c r="F430" t="s">
        <v>66</v>
      </c>
      <c r="G430" t="s">
        <v>538</v>
      </c>
    </row>
    <row r="431" spans="1:7">
      <c r="A431" t="s">
        <v>1387</v>
      </c>
      <c r="B431" t="s">
        <v>343</v>
      </c>
      <c r="C431" t="s">
        <v>9</v>
      </c>
      <c r="D431" t="s">
        <v>147</v>
      </c>
      <c r="E431" t="s">
        <v>1388</v>
      </c>
      <c r="F431" t="s">
        <v>12</v>
      </c>
      <c r="G431" t="s">
        <v>720</v>
      </c>
    </row>
    <row r="432" spans="1:7">
      <c r="A432" t="s">
        <v>1389</v>
      </c>
      <c r="B432" t="s">
        <v>1390</v>
      </c>
      <c r="C432" t="s">
        <v>9</v>
      </c>
      <c r="D432" t="s">
        <v>233</v>
      </c>
      <c r="E432" t="s">
        <v>1391</v>
      </c>
      <c r="F432" t="s">
        <v>25</v>
      </c>
      <c r="G432" t="s">
        <v>214</v>
      </c>
    </row>
    <row r="433" spans="1:7">
      <c r="A433" t="s">
        <v>1392</v>
      </c>
      <c r="B433" t="s">
        <v>1393</v>
      </c>
      <c r="C433" t="s">
        <v>105</v>
      </c>
      <c r="D433" t="s">
        <v>23</v>
      </c>
      <c r="E433" t="s">
        <v>1394</v>
      </c>
      <c r="F433" t="s">
        <v>1395</v>
      </c>
      <c r="G433" t="s">
        <v>273</v>
      </c>
    </row>
    <row r="434" spans="1:7">
      <c r="A434" t="s">
        <v>1396</v>
      </c>
      <c r="B434" t="s">
        <v>1397</v>
      </c>
      <c r="C434" t="s">
        <v>9</v>
      </c>
      <c r="D434" t="s">
        <v>54</v>
      </c>
      <c r="E434" t="s">
        <v>1398</v>
      </c>
      <c r="F434" t="s">
        <v>25</v>
      </c>
      <c r="G434" t="s">
        <v>214</v>
      </c>
    </row>
    <row r="435" spans="1:7">
      <c r="B435" t="s">
        <v>763</v>
      </c>
      <c r="C435" t="s">
        <v>9</v>
      </c>
      <c r="D435" t="s">
        <v>54</v>
      </c>
      <c r="E435" t="s">
        <v>1399</v>
      </c>
      <c r="F435" t="s">
        <v>66</v>
      </c>
      <c r="G435" t="s">
        <v>797</v>
      </c>
    </row>
    <row r="436" spans="1:7">
      <c r="A436" t="s">
        <v>1400</v>
      </c>
      <c r="B436" t="s">
        <v>1401</v>
      </c>
      <c r="C436" t="s">
        <v>9</v>
      </c>
      <c r="D436" t="s">
        <v>64</v>
      </c>
      <c r="E436" t="s">
        <v>1402</v>
      </c>
      <c r="F436" t="s">
        <v>25</v>
      </c>
      <c r="G436" t="s">
        <v>845</v>
      </c>
    </row>
    <row r="437" spans="1:7">
      <c r="A437" t="s">
        <v>1403</v>
      </c>
      <c r="B437" t="s">
        <v>1404</v>
      </c>
      <c r="C437" t="s">
        <v>9</v>
      </c>
      <c r="D437" t="s">
        <v>50</v>
      </c>
      <c r="E437" t="s">
        <v>1405</v>
      </c>
      <c r="F437" t="s">
        <v>12</v>
      </c>
      <c r="G437" t="s">
        <v>376</v>
      </c>
    </row>
    <row r="438" spans="1:7">
      <c r="A438" t="s">
        <v>1406</v>
      </c>
      <c r="B438" t="s">
        <v>127</v>
      </c>
      <c r="C438" t="s">
        <v>9</v>
      </c>
      <c r="D438" t="s">
        <v>233</v>
      </c>
      <c r="E438" t="s">
        <v>1407</v>
      </c>
      <c r="F438" t="s">
        <v>12</v>
      </c>
      <c r="G438" t="s">
        <v>1408</v>
      </c>
    </row>
    <row r="439" spans="1:7">
      <c r="B439" t="s">
        <v>1409</v>
      </c>
      <c r="C439" t="s">
        <v>9</v>
      </c>
      <c r="D439" t="s">
        <v>544</v>
      </c>
      <c r="E439" t="s">
        <v>1410</v>
      </c>
      <c r="F439" t="s">
        <v>12</v>
      </c>
      <c r="G439" t="s">
        <v>235</v>
      </c>
    </row>
    <row r="440" spans="1:7">
      <c r="A440" t="s">
        <v>1411</v>
      </c>
      <c r="B440" t="s">
        <v>1412</v>
      </c>
      <c r="C440" t="s">
        <v>9</v>
      </c>
      <c r="D440" t="s">
        <v>54</v>
      </c>
      <c r="E440" t="s">
        <v>1413</v>
      </c>
      <c r="F440" t="s">
        <v>25</v>
      </c>
      <c r="G440" t="s">
        <v>111</v>
      </c>
    </row>
    <row r="441" spans="1:7">
      <c r="A441" t="s">
        <v>1414</v>
      </c>
      <c r="B441" t="s">
        <v>1415</v>
      </c>
      <c r="C441" t="s">
        <v>9</v>
      </c>
      <c r="D441" t="s">
        <v>137</v>
      </c>
      <c r="E441" t="s">
        <v>1416</v>
      </c>
      <c r="F441" t="s">
        <v>12</v>
      </c>
      <c r="G441" t="s">
        <v>1037</v>
      </c>
    </row>
    <row r="442" spans="1:7">
      <c r="A442" t="s">
        <v>1417</v>
      </c>
      <c r="B442" t="s">
        <v>658</v>
      </c>
      <c r="C442" t="s">
        <v>9</v>
      </c>
      <c r="D442" t="s">
        <v>147</v>
      </c>
      <c r="E442" t="s">
        <v>1418</v>
      </c>
      <c r="F442" t="s">
        <v>25</v>
      </c>
      <c r="G442" t="s">
        <v>428</v>
      </c>
    </row>
    <row r="443" spans="1:7">
      <c r="A443" t="s">
        <v>1419</v>
      </c>
      <c r="B443" t="s">
        <v>1420</v>
      </c>
      <c r="C443" t="s">
        <v>9</v>
      </c>
      <c r="D443" t="s">
        <v>10</v>
      </c>
      <c r="E443" t="s">
        <v>1421</v>
      </c>
      <c r="F443" t="s">
        <v>25</v>
      </c>
      <c r="G443" t="s">
        <v>13</v>
      </c>
    </row>
    <row r="444" spans="1:7">
      <c r="A444" t="s">
        <v>1422</v>
      </c>
      <c r="B444" t="s">
        <v>1075</v>
      </c>
      <c r="C444" t="s">
        <v>9</v>
      </c>
      <c r="D444" t="s">
        <v>50</v>
      </c>
      <c r="E444" t="s">
        <v>1423</v>
      </c>
      <c r="F444" t="s">
        <v>25</v>
      </c>
      <c r="G444" t="s">
        <v>969</v>
      </c>
    </row>
    <row r="445" spans="1:7">
      <c r="A445" t="s">
        <v>1424</v>
      </c>
      <c r="B445" t="s">
        <v>1415</v>
      </c>
      <c r="C445" t="s">
        <v>9</v>
      </c>
      <c r="D445" t="s">
        <v>448</v>
      </c>
      <c r="E445" t="s">
        <v>1425</v>
      </c>
      <c r="F445" t="s">
        <v>12</v>
      </c>
      <c r="G445" t="s">
        <v>1426</v>
      </c>
    </row>
    <row r="446" spans="1:7">
      <c r="A446" t="s">
        <v>1427</v>
      </c>
      <c r="B446" t="s">
        <v>100</v>
      </c>
      <c r="C446" t="s">
        <v>9</v>
      </c>
      <c r="D446" t="s">
        <v>544</v>
      </c>
      <c r="E446" t="s">
        <v>1428</v>
      </c>
      <c r="F446" t="s">
        <v>25</v>
      </c>
      <c r="G446" t="s">
        <v>1429</v>
      </c>
    </row>
    <row r="447" spans="1:7">
      <c r="A447" t="s">
        <v>1430</v>
      </c>
      <c r="B447" t="s">
        <v>1431</v>
      </c>
      <c r="C447" t="s">
        <v>9</v>
      </c>
      <c r="D447" t="s">
        <v>114</v>
      </c>
      <c r="E447" t="s">
        <v>1432</v>
      </c>
      <c r="F447" t="s">
        <v>12</v>
      </c>
      <c r="G447" t="s">
        <v>287</v>
      </c>
    </row>
    <row r="448" spans="1:7">
      <c r="A448" t="s">
        <v>1433</v>
      </c>
      <c r="B448" t="s">
        <v>1434</v>
      </c>
      <c r="C448" t="s">
        <v>9</v>
      </c>
      <c r="D448" t="s">
        <v>1435</v>
      </c>
      <c r="E448" t="s">
        <v>1436</v>
      </c>
      <c r="F448" t="s">
        <v>19</v>
      </c>
      <c r="G448" t="s">
        <v>660</v>
      </c>
    </row>
    <row r="449" spans="1:7">
      <c r="A449" t="s">
        <v>1437</v>
      </c>
      <c r="B449" t="s">
        <v>547</v>
      </c>
      <c r="C449" t="s">
        <v>9</v>
      </c>
      <c r="D449" t="s">
        <v>54</v>
      </c>
      <c r="E449" t="s">
        <v>1438</v>
      </c>
      <c r="F449" t="s">
        <v>25</v>
      </c>
      <c r="G449" t="s">
        <v>153</v>
      </c>
    </row>
    <row r="450" spans="1:7">
      <c r="A450" t="s">
        <v>1439</v>
      </c>
      <c r="B450" t="s">
        <v>683</v>
      </c>
      <c r="C450" t="s">
        <v>9</v>
      </c>
      <c r="D450" t="s">
        <v>64</v>
      </c>
      <c r="E450" t="s">
        <v>1440</v>
      </c>
      <c r="F450" t="s">
        <v>12</v>
      </c>
      <c r="G450" t="s">
        <v>98</v>
      </c>
    </row>
    <row r="451" spans="1:7">
      <c r="A451" t="s">
        <v>1441</v>
      </c>
      <c r="B451" t="s">
        <v>124</v>
      </c>
      <c r="C451" t="s">
        <v>9</v>
      </c>
      <c r="D451" t="s">
        <v>23</v>
      </c>
      <c r="E451" t="s">
        <v>1442</v>
      </c>
      <c r="F451" t="s">
        <v>19</v>
      </c>
      <c r="G451" t="s">
        <v>1443</v>
      </c>
    </row>
    <row r="452" spans="1:7">
      <c r="A452" t="s">
        <v>1444</v>
      </c>
      <c r="B452" t="s">
        <v>1445</v>
      </c>
      <c r="C452" t="s">
        <v>9</v>
      </c>
      <c r="D452" t="s">
        <v>50</v>
      </c>
      <c r="E452" t="s">
        <v>1446</v>
      </c>
      <c r="F452" t="s">
        <v>12</v>
      </c>
      <c r="G452" t="s">
        <v>681</v>
      </c>
    </row>
    <row r="453" spans="1:7">
      <c r="A453" t="s">
        <v>1447</v>
      </c>
      <c r="B453" t="s">
        <v>476</v>
      </c>
      <c r="C453" t="s">
        <v>9</v>
      </c>
      <c r="D453" t="s">
        <v>233</v>
      </c>
      <c r="E453" t="s">
        <v>1448</v>
      </c>
      <c r="F453" t="s">
        <v>12</v>
      </c>
      <c r="G453" t="s">
        <v>1193</v>
      </c>
    </row>
    <row r="454" spans="1:7">
      <c r="A454" t="s">
        <v>1449</v>
      </c>
      <c r="B454" t="s">
        <v>300</v>
      </c>
      <c r="C454" t="s">
        <v>9</v>
      </c>
      <c r="D454" t="s">
        <v>23</v>
      </c>
      <c r="E454" t="s">
        <v>659</v>
      </c>
      <c r="F454" t="s">
        <v>25</v>
      </c>
      <c r="G454" t="s">
        <v>1244</v>
      </c>
    </row>
    <row r="455" spans="1:7">
      <c r="A455" t="s">
        <v>1450</v>
      </c>
      <c r="B455" t="s">
        <v>1168</v>
      </c>
      <c r="C455" t="s">
        <v>9</v>
      </c>
      <c r="D455" t="s">
        <v>17</v>
      </c>
      <c r="E455" t="s">
        <v>1451</v>
      </c>
      <c r="F455" t="s">
        <v>12</v>
      </c>
      <c r="G455" t="s">
        <v>669</v>
      </c>
    </row>
    <row r="456" spans="1:7">
      <c r="B456" t="s">
        <v>629</v>
      </c>
      <c r="C456" t="s">
        <v>9</v>
      </c>
      <c r="D456" t="s">
        <v>50</v>
      </c>
      <c r="E456" t="s">
        <v>1452</v>
      </c>
      <c r="F456" t="s">
        <v>66</v>
      </c>
      <c r="G456" t="s">
        <v>926</v>
      </c>
    </row>
    <row r="457" spans="1:7">
      <c r="A457" t="s">
        <v>1453</v>
      </c>
      <c r="B457" t="s">
        <v>780</v>
      </c>
      <c r="C457" t="s">
        <v>16</v>
      </c>
      <c r="D457" t="s">
        <v>50</v>
      </c>
      <c r="E457" t="s">
        <v>530</v>
      </c>
      <c r="F457" t="s">
        <v>25</v>
      </c>
      <c r="G457" t="s">
        <v>1286</v>
      </c>
    </row>
    <row r="458" spans="1:7">
      <c r="A458" t="s">
        <v>1454</v>
      </c>
      <c r="B458" t="s">
        <v>1455</v>
      </c>
      <c r="C458" t="s">
        <v>9</v>
      </c>
      <c r="D458" t="s">
        <v>54</v>
      </c>
      <c r="E458" t="s">
        <v>1456</v>
      </c>
      <c r="F458" t="s">
        <v>66</v>
      </c>
      <c r="G458" t="s">
        <v>395</v>
      </c>
    </row>
    <row r="459" spans="1:7">
      <c r="A459" t="s">
        <v>1457</v>
      </c>
      <c r="B459" t="s">
        <v>360</v>
      </c>
      <c r="C459" t="s">
        <v>9</v>
      </c>
      <c r="D459" t="s">
        <v>17</v>
      </c>
      <c r="E459" t="s">
        <v>1458</v>
      </c>
      <c r="F459" t="s">
        <v>66</v>
      </c>
      <c r="G459" t="s">
        <v>1459</v>
      </c>
    </row>
    <row r="460" spans="1:7">
      <c r="A460" t="s">
        <v>1460</v>
      </c>
      <c r="B460" t="s">
        <v>722</v>
      </c>
      <c r="C460" t="s">
        <v>9</v>
      </c>
      <c r="D460" t="s">
        <v>54</v>
      </c>
      <c r="E460" t="s">
        <v>1461</v>
      </c>
      <c r="F460" t="s">
        <v>25</v>
      </c>
      <c r="G460" t="s">
        <v>1462</v>
      </c>
    </row>
    <row r="461" spans="1:7">
      <c r="A461" t="s">
        <v>1463</v>
      </c>
      <c r="B461" t="s">
        <v>1464</v>
      </c>
      <c r="C461" t="s">
        <v>9</v>
      </c>
      <c r="D461" t="s">
        <v>38</v>
      </c>
      <c r="E461" t="s">
        <v>1465</v>
      </c>
      <c r="F461" t="s">
        <v>25</v>
      </c>
      <c r="G461" t="s">
        <v>1466</v>
      </c>
    </row>
    <row r="462" spans="1:7">
      <c r="A462" t="s">
        <v>1467</v>
      </c>
      <c r="B462" t="s">
        <v>1236</v>
      </c>
      <c r="C462" t="s">
        <v>9</v>
      </c>
      <c r="D462" t="s">
        <v>23</v>
      </c>
      <c r="E462" t="s">
        <v>1468</v>
      </c>
      <c r="F462" t="s">
        <v>19</v>
      </c>
      <c r="G462" t="s">
        <v>797</v>
      </c>
    </row>
    <row r="463" spans="1:7">
      <c r="A463" t="s">
        <v>1469</v>
      </c>
      <c r="B463" t="s">
        <v>1470</v>
      </c>
      <c r="C463" t="s">
        <v>9</v>
      </c>
      <c r="D463" t="s">
        <v>29</v>
      </c>
      <c r="E463" t="s">
        <v>1471</v>
      </c>
      <c r="F463" t="s">
        <v>1395</v>
      </c>
      <c r="G463" t="s">
        <v>1472</v>
      </c>
    </row>
    <row r="464" spans="1:7">
      <c r="A464" t="s">
        <v>1473</v>
      </c>
      <c r="B464" t="s">
        <v>1474</v>
      </c>
      <c r="C464" t="s">
        <v>9</v>
      </c>
      <c r="D464" t="s">
        <v>23</v>
      </c>
      <c r="E464" t="s">
        <v>1475</v>
      </c>
      <c r="F464" t="s">
        <v>25</v>
      </c>
      <c r="G464" t="s">
        <v>345</v>
      </c>
    </row>
    <row r="465" spans="1:7">
      <c r="A465" t="s">
        <v>1476</v>
      </c>
      <c r="B465" t="s">
        <v>167</v>
      </c>
      <c r="C465" t="s">
        <v>9</v>
      </c>
      <c r="D465" t="s">
        <v>1237</v>
      </c>
      <c r="E465" t="s">
        <v>1477</v>
      </c>
      <c r="F465" t="s">
        <v>25</v>
      </c>
      <c r="G465" t="s">
        <v>501</v>
      </c>
    </row>
    <row r="466" spans="1:7">
      <c r="A466" t="s">
        <v>1478</v>
      </c>
      <c r="B466" t="s">
        <v>626</v>
      </c>
      <c r="C466" t="s">
        <v>9</v>
      </c>
      <c r="D466" t="s">
        <v>17</v>
      </c>
      <c r="E466" t="s">
        <v>1479</v>
      </c>
      <c r="F466" t="s">
        <v>12</v>
      </c>
      <c r="G466" t="s">
        <v>1426</v>
      </c>
    </row>
    <row r="467" spans="1:7">
      <c r="A467" t="s">
        <v>1480</v>
      </c>
      <c r="B467" t="s">
        <v>836</v>
      </c>
      <c r="C467" t="s">
        <v>9</v>
      </c>
      <c r="D467" t="s">
        <v>544</v>
      </c>
      <c r="E467" t="s">
        <v>1481</v>
      </c>
      <c r="F467" t="s">
        <v>12</v>
      </c>
      <c r="G467" t="s">
        <v>1482</v>
      </c>
    </row>
    <row r="468" spans="1:7">
      <c r="A468" t="s">
        <v>1483</v>
      </c>
      <c r="B468" t="s">
        <v>1484</v>
      </c>
      <c r="C468" t="s">
        <v>9</v>
      </c>
      <c r="D468" t="s">
        <v>137</v>
      </c>
      <c r="E468" t="s">
        <v>1485</v>
      </c>
      <c r="F468" t="s">
        <v>25</v>
      </c>
      <c r="G468" t="s">
        <v>1486</v>
      </c>
    </row>
    <row r="469" spans="1:7">
      <c r="A469" t="s">
        <v>1487</v>
      </c>
      <c r="B469" t="s">
        <v>828</v>
      </c>
      <c r="C469" t="s">
        <v>9</v>
      </c>
      <c r="D469" t="s">
        <v>17</v>
      </c>
      <c r="E469" t="s">
        <v>1488</v>
      </c>
      <c r="F469" t="s">
        <v>66</v>
      </c>
      <c r="G469" t="s">
        <v>549</v>
      </c>
    </row>
    <row r="470" spans="1:7">
      <c r="A470" t="s">
        <v>1489</v>
      </c>
      <c r="B470" t="s">
        <v>713</v>
      </c>
      <c r="C470" t="s">
        <v>9</v>
      </c>
      <c r="D470" t="s">
        <v>64</v>
      </c>
      <c r="E470" t="s">
        <v>1490</v>
      </c>
      <c r="F470" t="s">
        <v>12</v>
      </c>
      <c r="G470" t="s">
        <v>724</v>
      </c>
    </row>
    <row r="471" spans="1:7">
      <c r="A471" t="s">
        <v>1491</v>
      </c>
      <c r="B471" t="s">
        <v>658</v>
      </c>
      <c r="C471" t="s">
        <v>9</v>
      </c>
      <c r="D471" t="s">
        <v>17</v>
      </c>
      <c r="E471" t="s">
        <v>1492</v>
      </c>
      <c r="F471" t="s">
        <v>25</v>
      </c>
      <c r="G471" t="s">
        <v>1493</v>
      </c>
    </row>
    <row r="472" spans="1:7">
      <c r="A472" t="s">
        <v>1494</v>
      </c>
      <c r="B472" t="s">
        <v>535</v>
      </c>
      <c r="C472" t="s">
        <v>9</v>
      </c>
      <c r="D472" t="s">
        <v>10</v>
      </c>
      <c r="E472" t="s">
        <v>1495</v>
      </c>
      <c r="F472" t="s">
        <v>25</v>
      </c>
      <c r="G472" t="s">
        <v>107</v>
      </c>
    </row>
    <row r="473" spans="1:7">
      <c r="A473" t="s">
        <v>1496</v>
      </c>
      <c r="B473" t="s">
        <v>1497</v>
      </c>
      <c r="C473" t="s">
        <v>9</v>
      </c>
      <c r="D473" t="s">
        <v>23</v>
      </c>
      <c r="E473" t="s">
        <v>1498</v>
      </c>
      <c r="F473" t="s">
        <v>25</v>
      </c>
      <c r="G473" t="s">
        <v>1199</v>
      </c>
    </row>
    <row r="474" spans="1:7">
      <c r="A474" t="s">
        <v>1499</v>
      </c>
      <c r="B474" t="s">
        <v>1500</v>
      </c>
      <c r="C474" t="s">
        <v>105</v>
      </c>
      <c r="D474" t="s">
        <v>873</v>
      </c>
      <c r="E474" t="s">
        <v>1501</v>
      </c>
      <c r="F474" t="s">
        <v>66</v>
      </c>
      <c r="G474" t="s">
        <v>82</v>
      </c>
    </row>
    <row r="475" spans="1:7">
      <c r="A475" t="s">
        <v>1502</v>
      </c>
      <c r="B475" t="s">
        <v>1503</v>
      </c>
      <c r="C475" t="s">
        <v>9</v>
      </c>
      <c r="D475" t="s">
        <v>50</v>
      </c>
      <c r="E475" t="s">
        <v>1504</v>
      </c>
      <c r="F475" t="s">
        <v>12</v>
      </c>
      <c r="G475" t="s">
        <v>1505</v>
      </c>
    </row>
    <row r="476" spans="1:7">
      <c r="A476" t="s">
        <v>1506</v>
      </c>
      <c r="B476" t="s">
        <v>346</v>
      </c>
      <c r="C476" t="s">
        <v>9</v>
      </c>
      <c r="D476" t="s">
        <v>54</v>
      </c>
      <c r="E476" t="s">
        <v>1507</v>
      </c>
      <c r="F476" t="s">
        <v>12</v>
      </c>
      <c r="G476" t="s">
        <v>648</v>
      </c>
    </row>
    <row r="477" spans="1:7">
      <c r="A477" t="s">
        <v>1508</v>
      </c>
      <c r="B477" t="s">
        <v>1509</v>
      </c>
      <c r="C477" t="s">
        <v>9</v>
      </c>
      <c r="D477" t="s">
        <v>54</v>
      </c>
      <c r="E477" t="s">
        <v>1510</v>
      </c>
      <c r="F477" t="s">
        <v>12</v>
      </c>
      <c r="G477" t="s">
        <v>1511</v>
      </c>
    </row>
    <row r="478" spans="1:7">
      <c r="A478" t="s">
        <v>1512</v>
      </c>
      <c r="B478" t="s">
        <v>754</v>
      </c>
      <c r="C478" t="s">
        <v>9</v>
      </c>
      <c r="D478" t="s">
        <v>176</v>
      </c>
      <c r="E478" t="s">
        <v>1513</v>
      </c>
      <c r="F478" t="s">
        <v>25</v>
      </c>
      <c r="G478" t="s">
        <v>122</v>
      </c>
    </row>
    <row r="479" spans="1:7">
      <c r="B479" t="s">
        <v>999</v>
      </c>
      <c r="C479" t="s">
        <v>9</v>
      </c>
      <c r="D479" t="s">
        <v>137</v>
      </c>
      <c r="E479" t="s">
        <v>1514</v>
      </c>
      <c r="F479" t="s">
        <v>25</v>
      </c>
      <c r="G479" t="s">
        <v>1515</v>
      </c>
    </row>
    <row r="480" spans="1:7">
      <c r="A480" t="s">
        <v>1516</v>
      </c>
      <c r="B480" t="s">
        <v>1517</v>
      </c>
      <c r="C480" t="s">
        <v>9</v>
      </c>
      <c r="D480" t="s">
        <v>54</v>
      </c>
      <c r="E480" t="s">
        <v>1518</v>
      </c>
      <c r="F480" t="s">
        <v>66</v>
      </c>
      <c r="G480" t="s">
        <v>165</v>
      </c>
    </row>
    <row r="481" spans="1:7">
      <c r="A481" t="s">
        <v>1519</v>
      </c>
      <c r="B481" t="s">
        <v>1520</v>
      </c>
      <c r="C481" t="s">
        <v>9</v>
      </c>
      <c r="D481" t="s">
        <v>54</v>
      </c>
      <c r="E481" t="s">
        <v>1521</v>
      </c>
      <c r="F481" t="s">
        <v>139</v>
      </c>
      <c r="G481" t="s">
        <v>140</v>
      </c>
    </row>
    <row r="482" spans="1:7">
      <c r="A482" t="s">
        <v>1522</v>
      </c>
      <c r="B482" t="s">
        <v>506</v>
      </c>
      <c r="C482" t="s">
        <v>9</v>
      </c>
      <c r="D482" t="s">
        <v>54</v>
      </c>
      <c r="E482" t="s">
        <v>1523</v>
      </c>
      <c r="F482" t="s">
        <v>25</v>
      </c>
      <c r="G482" t="s">
        <v>450</v>
      </c>
    </row>
    <row r="483" spans="1:7">
      <c r="A483" t="s">
        <v>1524</v>
      </c>
      <c r="B483" t="s">
        <v>367</v>
      </c>
      <c r="C483" t="s">
        <v>16</v>
      </c>
      <c r="D483" t="s">
        <v>54</v>
      </c>
      <c r="E483" t="s">
        <v>1525</v>
      </c>
      <c r="F483" t="s">
        <v>25</v>
      </c>
      <c r="G483" t="s">
        <v>226</v>
      </c>
    </row>
    <row r="484" spans="1:7">
      <c r="A484" t="s">
        <v>1526</v>
      </c>
      <c r="B484" t="s">
        <v>212</v>
      </c>
      <c r="C484" t="s">
        <v>9</v>
      </c>
      <c r="D484" t="s">
        <v>54</v>
      </c>
      <c r="E484" t="s">
        <v>1527</v>
      </c>
      <c r="F484" t="s">
        <v>12</v>
      </c>
      <c r="G484" t="s">
        <v>1028</v>
      </c>
    </row>
    <row r="485" spans="1:7">
      <c r="A485" t="s">
        <v>1528</v>
      </c>
      <c r="B485" t="s">
        <v>629</v>
      </c>
      <c r="C485" t="s">
        <v>9</v>
      </c>
      <c r="D485" t="s">
        <v>50</v>
      </c>
      <c r="E485" t="s">
        <v>1529</v>
      </c>
      <c r="F485" t="s">
        <v>12</v>
      </c>
      <c r="G485" t="s">
        <v>362</v>
      </c>
    </row>
    <row r="486" spans="1:7">
      <c r="A486" t="s">
        <v>1530</v>
      </c>
      <c r="B486" t="s">
        <v>626</v>
      </c>
      <c r="C486" t="s">
        <v>9</v>
      </c>
      <c r="D486" t="s">
        <v>46</v>
      </c>
      <c r="E486" t="s">
        <v>698</v>
      </c>
      <c r="F486" t="s">
        <v>25</v>
      </c>
      <c r="G486" t="s">
        <v>691</v>
      </c>
    </row>
    <row r="487" spans="1:7">
      <c r="A487" t="s">
        <v>1531</v>
      </c>
      <c r="B487" t="s">
        <v>473</v>
      </c>
      <c r="C487" t="s">
        <v>9</v>
      </c>
      <c r="D487" t="s">
        <v>147</v>
      </c>
      <c r="E487" t="s">
        <v>1532</v>
      </c>
      <c r="F487" t="s">
        <v>66</v>
      </c>
      <c r="G487" t="s">
        <v>235</v>
      </c>
    </row>
    <row r="488" spans="1:7">
      <c r="A488" t="s">
        <v>1533</v>
      </c>
      <c r="B488" t="s">
        <v>1534</v>
      </c>
      <c r="C488" t="s">
        <v>9</v>
      </c>
      <c r="D488" t="s">
        <v>38</v>
      </c>
      <c r="E488" t="s">
        <v>1535</v>
      </c>
      <c r="F488" t="s">
        <v>25</v>
      </c>
      <c r="G488" t="s">
        <v>26</v>
      </c>
    </row>
    <row r="489" spans="1:7">
      <c r="A489" t="s">
        <v>1536</v>
      </c>
      <c r="B489" t="s">
        <v>343</v>
      </c>
      <c r="C489" t="s">
        <v>9</v>
      </c>
      <c r="D489" t="s">
        <v>46</v>
      </c>
      <c r="E489" t="s">
        <v>1537</v>
      </c>
      <c r="F489" t="s">
        <v>12</v>
      </c>
      <c r="G489" t="s">
        <v>35</v>
      </c>
    </row>
    <row r="490" spans="1:7">
      <c r="A490" t="s">
        <v>1538</v>
      </c>
      <c r="B490" t="s">
        <v>367</v>
      </c>
      <c r="C490" t="s">
        <v>9</v>
      </c>
      <c r="D490" t="s">
        <v>54</v>
      </c>
      <c r="E490" t="s">
        <v>1539</v>
      </c>
      <c r="F490" t="s">
        <v>25</v>
      </c>
      <c r="G490" t="s">
        <v>913</v>
      </c>
    </row>
    <row r="491" spans="1:7">
      <c r="A491" t="s">
        <v>1540</v>
      </c>
      <c r="B491" t="s">
        <v>289</v>
      </c>
      <c r="C491" t="s">
        <v>9</v>
      </c>
      <c r="D491" t="s">
        <v>17</v>
      </c>
      <c r="E491" t="s">
        <v>897</v>
      </c>
      <c r="F491" t="s">
        <v>25</v>
      </c>
      <c r="G491" t="s">
        <v>549</v>
      </c>
    </row>
    <row r="492" spans="1:7">
      <c r="A492" t="s">
        <v>1541</v>
      </c>
      <c r="B492" t="s">
        <v>1319</v>
      </c>
      <c r="C492" t="s">
        <v>9</v>
      </c>
      <c r="D492" t="s">
        <v>50</v>
      </c>
      <c r="E492" t="s">
        <v>1542</v>
      </c>
      <c r="F492" t="s">
        <v>12</v>
      </c>
      <c r="G492" t="s">
        <v>1429</v>
      </c>
    </row>
    <row r="493" spans="1:7">
      <c r="A493" t="s">
        <v>1543</v>
      </c>
      <c r="B493" t="s">
        <v>1008</v>
      </c>
      <c r="C493" t="s">
        <v>9</v>
      </c>
      <c r="D493" t="s">
        <v>54</v>
      </c>
      <c r="E493" t="s">
        <v>1544</v>
      </c>
      <c r="F493" t="s">
        <v>25</v>
      </c>
      <c r="G493" t="s">
        <v>1545</v>
      </c>
    </row>
    <row r="494" spans="1:7">
      <c r="A494" t="s">
        <v>1546</v>
      </c>
      <c r="B494" t="s">
        <v>1014</v>
      </c>
      <c r="C494" t="s">
        <v>9</v>
      </c>
      <c r="D494" t="s">
        <v>147</v>
      </c>
      <c r="E494" t="s">
        <v>1547</v>
      </c>
      <c r="F494" t="s">
        <v>12</v>
      </c>
      <c r="G494" t="s">
        <v>1548</v>
      </c>
    </row>
    <row r="495" spans="1:7">
      <c r="A495" t="s">
        <v>1549</v>
      </c>
      <c r="B495" t="s">
        <v>346</v>
      </c>
      <c r="C495" t="s">
        <v>9</v>
      </c>
      <c r="D495" t="s">
        <v>64</v>
      </c>
      <c r="E495" t="s">
        <v>1550</v>
      </c>
      <c r="F495" t="s">
        <v>25</v>
      </c>
      <c r="G495" t="s">
        <v>645</v>
      </c>
    </row>
    <row r="496" spans="1:7">
      <c r="A496" t="s">
        <v>1551</v>
      </c>
      <c r="B496" t="s">
        <v>1552</v>
      </c>
      <c r="C496" t="s">
        <v>9</v>
      </c>
      <c r="D496" t="s">
        <v>17</v>
      </c>
      <c r="E496" t="s">
        <v>1553</v>
      </c>
      <c r="F496" t="s">
        <v>25</v>
      </c>
      <c r="G496" t="s">
        <v>107</v>
      </c>
    </row>
    <row r="497" spans="1:7">
      <c r="A497" t="s">
        <v>1554</v>
      </c>
      <c r="B497" t="s">
        <v>1555</v>
      </c>
      <c r="C497" t="s">
        <v>9</v>
      </c>
      <c r="D497" t="s">
        <v>17</v>
      </c>
      <c r="E497" t="s">
        <v>1556</v>
      </c>
      <c r="F497" t="s">
        <v>12</v>
      </c>
      <c r="G497" t="s">
        <v>1227</v>
      </c>
    </row>
    <row r="498" spans="1:7">
      <c r="A498" t="s">
        <v>1557</v>
      </c>
      <c r="B498" t="s">
        <v>1042</v>
      </c>
      <c r="C498" t="s">
        <v>9</v>
      </c>
      <c r="D498" t="s">
        <v>1237</v>
      </c>
      <c r="E498" t="s">
        <v>1558</v>
      </c>
      <c r="F498" t="s">
        <v>25</v>
      </c>
      <c r="G498" t="s">
        <v>1559</v>
      </c>
    </row>
    <row r="499" spans="1:7">
      <c r="A499" t="s">
        <v>1560</v>
      </c>
      <c r="B499" t="s">
        <v>1561</v>
      </c>
      <c r="C499" t="s">
        <v>9</v>
      </c>
      <c r="D499" t="s">
        <v>50</v>
      </c>
      <c r="E499" t="s">
        <v>1562</v>
      </c>
      <c r="F499" t="s">
        <v>12</v>
      </c>
      <c r="G499" t="s">
        <v>1443</v>
      </c>
    </row>
    <row r="500" spans="1:7">
      <c r="A500" t="s">
        <v>1563</v>
      </c>
      <c r="B500" t="s">
        <v>1564</v>
      </c>
      <c r="C500" t="s">
        <v>9</v>
      </c>
      <c r="D500" t="s">
        <v>137</v>
      </c>
      <c r="E500" t="s">
        <v>1565</v>
      </c>
      <c r="F500" t="s">
        <v>12</v>
      </c>
      <c r="G500" t="s">
        <v>1566</v>
      </c>
    </row>
    <row r="501" spans="1:7">
      <c r="A501" t="s">
        <v>1567</v>
      </c>
      <c r="B501" t="s">
        <v>1568</v>
      </c>
      <c r="C501" t="s">
        <v>9</v>
      </c>
      <c r="D501" t="s">
        <v>50</v>
      </c>
      <c r="E501" t="s">
        <v>1569</v>
      </c>
      <c r="F501" t="s">
        <v>25</v>
      </c>
      <c r="G501" t="s">
        <v>239</v>
      </c>
    </row>
    <row r="502" spans="1:7">
      <c r="A502" t="s">
        <v>1570</v>
      </c>
      <c r="B502" t="s">
        <v>1571</v>
      </c>
      <c r="C502" t="s">
        <v>9</v>
      </c>
      <c r="D502" t="s">
        <v>54</v>
      </c>
      <c r="E502" t="s">
        <v>1572</v>
      </c>
      <c r="F502" t="s">
        <v>25</v>
      </c>
      <c r="G502" t="s">
        <v>672</v>
      </c>
    </row>
    <row r="503" spans="1:7">
      <c r="A503" t="s">
        <v>1573</v>
      </c>
      <c r="B503" t="s">
        <v>836</v>
      </c>
      <c r="C503" t="s">
        <v>9</v>
      </c>
      <c r="D503" t="s">
        <v>64</v>
      </c>
      <c r="E503" t="s">
        <v>1107</v>
      </c>
      <c r="F503" t="s">
        <v>25</v>
      </c>
      <c r="G503" t="s">
        <v>672</v>
      </c>
    </row>
    <row r="504" spans="1:7">
      <c r="A504" t="s">
        <v>1574</v>
      </c>
      <c r="B504" t="s">
        <v>1062</v>
      </c>
      <c r="C504" t="s">
        <v>9</v>
      </c>
      <c r="D504" t="s">
        <v>23</v>
      </c>
      <c r="E504" t="s">
        <v>1575</v>
      </c>
      <c r="F504" t="s">
        <v>66</v>
      </c>
      <c r="G504" t="s">
        <v>1147</v>
      </c>
    </row>
    <row r="505" spans="1:7">
      <c r="A505" t="s">
        <v>1576</v>
      </c>
      <c r="B505" t="s">
        <v>485</v>
      </c>
      <c r="C505" t="s">
        <v>9</v>
      </c>
      <c r="D505" t="s">
        <v>774</v>
      </c>
      <c r="E505" t="s">
        <v>1577</v>
      </c>
      <c r="F505" t="s">
        <v>25</v>
      </c>
      <c r="G505" t="s">
        <v>1578</v>
      </c>
    </row>
    <row r="506" spans="1:7">
      <c r="A506" t="s">
        <v>1579</v>
      </c>
      <c r="B506" t="s">
        <v>1397</v>
      </c>
      <c r="C506" t="s">
        <v>9</v>
      </c>
      <c r="D506" t="s">
        <v>54</v>
      </c>
      <c r="E506" t="s">
        <v>1580</v>
      </c>
      <c r="F506" t="s">
        <v>25</v>
      </c>
      <c r="G506" t="s">
        <v>239</v>
      </c>
    </row>
    <row r="507" spans="1:7">
      <c r="A507" t="s">
        <v>1581</v>
      </c>
      <c r="B507" t="s">
        <v>971</v>
      </c>
      <c r="C507" t="s">
        <v>9</v>
      </c>
      <c r="D507" t="s">
        <v>23</v>
      </c>
      <c r="E507" t="s">
        <v>1582</v>
      </c>
      <c r="F507" t="s">
        <v>25</v>
      </c>
      <c r="G507" t="s">
        <v>1493</v>
      </c>
    </row>
    <row r="508" spans="1:7">
      <c r="A508" t="s">
        <v>1583</v>
      </c>
      <c r="B508" t="s">
        <v>1584</v>
      </c>
      <c r="C508" t="s">
        <v>9</v>
      </c>
      <c r="D508" t="s">
        <v>92</v>
      </c>
      <c r="E508" t="s">
        <v>1585</v>
      </c>
      <c r="F508" t="s">
        <v>25</v>
      </c>
      <c r="G508" t="s">
        <v>533</v>
      </c>
    </row>
    <row r="509" spans="1:7">
      <c r="A509" t="s">
        <v>1586</v>
      </c>
      <c r="B509" t="s">
        <v>1587</v>
      </c>
      <c r="C509" t="s">
        <v>9</v>
      </c>
      <c r="D509" t="s">
        <v>54</v>
      </c>
      <c r="E509" t="s">
        <v>1588</v>
      </c>
      <c r="F509" t="s">
        <v>12</v>
      </c>
      <c r="G509" t="s">
        <v>834</v>
      </c>
    </row>
    <row r="510" spans="1:7">
      <c r="A510" t="s">
        <v>1589</v>
      </c>
      <c r="B510" t="s">
        <v>1131</v>
      </c>
      <c r="C510" t="s">
        <v>9</v>
      </c>
      <c r="D510" t="s">
        <v>64</v>
      </c>
      <c r="E510" t="s">
        <v>1590</v>
      </c>
      <c r="F510" t="s">
        <v>25</v>
      </c>
      <c r="G510" t="s">
        <v>669</v>
      </c>
    </row>
    <row r="511" spans="1:7">
      <c r="A511" t="s">
        <v>1591</v>
      </c>
      <c r="B511" t="s">
        <v>1592</v>
      </c>
      <c r="C511" t="s">
        <v>9</v>
      </c>
      <c r="D511" t="s">
        <v>188</v>
      </c>
      <c r="E511" t="s">
        <v>1593</v>
      </c>
      <c r="F511" t="s">
        <v>66</v>
      </c>
      <c r="G511" t="s">
        <v>1594</v>
      </c>
    </row>
    <row r="512" spans="1:7">
      <c r="A512" t="s">
        <v>1595</v>
      </c>
      <c r="B512" t="s">
        <v>237</v>
      </c>
      <c r="C512" t="s">
        <v>9</v>
      </c>
      <c r="D512" t="s">
        <v>208</v>
      </c>
      <c r="E512" t="s">
        <v>1596</v>
      </c>
      <c r="F512" t="s">
        <v>66</v>
      </c>
      <c r="G512" t="s">
        <v>140</v>
      </c>
    </row>
    <row r="513" spans="1:7">
      <c r="A513" t="s">
        <v>1597</v>
      </c>
      <c r="B513" t="s">
        <v>1598</v>
      </c>
      <c r="C513" t="s">
        <v>9</v>
      </c>
      <c r="D513" t="s">
        <v>233</v>
      </c>
      <c r="E513" t="s">
        <v>1599</v>
      </c>
      <c r="F513" t="s">
        <v>25</v>
      </c>
      <c r="G513" t="s">
        <v>398</v>
      </c>
    </row>
    <row r="514" spans="1:7">
      <c r="A514" t="s">
        <v>1600</v>
      </c>
      <c r="B514" t="s">
        <v>809</v>
      </c>
      <c r="C514" t="s">
        <v>9</v>
      </c>
      <c r="D514" t="s">
        <v>50</v>
      </c>
      <c r="E514" t="s">
        <v>1601</v>
      </c>
      <c r="F514" t="s">
        <v>25</v>
      </c>
      <c r="G514" t="s">
        <v>291</v>
      </c>
    </row>
    <row r="515" spans="1:7">
      <c r="A515" t="s">
        <v>1602</v>
      </c>
      <c r="B515" t="s">
        <v>1603</v>
      </c>
      <c r="C515" t="s">
        <v>9</v>
      </c>
      <c r="D515" t="s">
        <v>54</v>
      </c>
      <c r="E515" t="s">
        <v>1604</v>
      </c>
      <c r="F515" t="s">
        <v>25</v>
      </c>
      <c r="G515" t="s">
        <v>637</v>
      </c>
    </row>
    <row r="516" spans="1:7">
      <c r="B516" t="s">
        <v>1605</v>
      </c>
      <c r="C516" t="s">
        <v>9</v>
      </c>
      <c r="D516" t="s">
        <v>1307</v>
      </c>
      <c r="E516" t="s">
        <v>1606</v>
      </c>
      <c r="F516" t="s">
        <v>66</v>
      </c>
      <c r="G516" t="s">
        <v>144</v>
      </c>
    </row>
    <row r="517" spans="1:7">
      <c r="B517" t="s">
        <v>609</v>
      </c>
      <c r="C517" t="s">
        <v>9</v>
      </c>
      <c r="D517" t="s">
        <v>17</v>
      </c>
      <c r="E517" t="s">
        <v>1607</v>
      </c>
      <c r="F517" t="s">
        <v>66</v>
      </c>
      <c r="G517" t="s">
        <v>1443</v>
      </c>
    </row>
    <row r="518" spans="1:7">
      <c r="A518" t="s">
        <v>1608</v>
      </c>
      <c r="B518" t="s">
        <v>495</v>
      </c>
      <c r="C518" t="s">
        <v>9</v>
      </c>
      <c r="D518" t="s">
        <v>23</v>
      </c>
      <c r="E518" t="s">
        <v>1609</v>
      </c>
      <c r="F518" t="s">
        <v>66</v>
      </c>
      <c r="G518" t="s">
        <v>291</v>
      </c>
    </row>
    <row r="519" spans="1:7">
      <c r="A519" t="s">
        <v>1610</v>
      </c>
      <c r="B519" t="s">
        <v>1611</v>
      </c>
      <c r="C519" t="s">
        <v>9</v>
      </c>
      <c r="D519" t="s">
        <v>29</v>
      </c>
      <c r="E519" t="s">
        <v>301</v>
      </c>
      <c r="F519" t="s">
        <v>25</v>
      </c>
      <c r="G519" t="s">
        <v>1612</v>
      </c>
    </row>
    <row r="520" spans="1:7">
      <c r="A520" t="s">
        <v>1613</v>
      </c>
      <c r="B520" t="s">
        <v>1614</v>
      </c>
      <c r="C520" t="s">
        <v>9</v>
      </c>
      <c r="D520" t="s">
        <v>50</v>
      </c>
      <c r="E520" t="s">
        <v>1615</v>
      </c>
      <c r="F520" t="s">
        <v>25</v>
      </c>
      <c r="G520" t="s">
        <v>549</v>
      </c>
    </row>
    <row r="521" spans="1:7">
      <c r="A521" t="s">
        <v>1616</v>
      </c>
      <c r="B521" t="s">
        <v>1617</v>
      </c>
      <c r="C521" t="s">
        <v>9</v>
      </c>
      <c r="D521" t="s">
        <v>50</v>
      </c>
      <c r="E521" t="s">
        <v>1618</v>
      </c>
      <c r="F521" t="s">
        <v>12</v>
      </c>
      <c r="G521" t="s">
        <v>969</v>
      </c>
    </row>
    <row r="522" spans="1:7">
      <c r="A522" t="s">
        <v>1619</v>
      </c>
      <c r="B522" t="s">
        <v>506</v>
      </c>
      <c r="C522" t="s">
        <v>9</v>
      </c>
      <c r="D522" t="s">
        <v>114</v>
      </c>
      <c r="E522" t="s">
        <v>1620</v>
      </c>
      <c r="F522" t="s">
        <v>12</v>
      </c>
      <c r="G522" t="s">
        <v>1621</v>
      </c>
    </row>
    <row r="523" spans="1:7">
      <c r="A523" t="s">
        <v>1622</v>
      </c>
      <c r="B523" t="s">
        <v>196</v>
      </c>
      <c r="C523" t="s">
        <v>9</v>
      </c>
      <c r="D523" t="s">
        <v>23</v>
      </c>
      <c r="E523" t="s">
        <v>1623</v>
      </c>
      <c r="F523" t="s">
        <v>19</v>
      </c>
      <c r="G523" t="s">
        <v>894</v>
      </c>
    </row>
    <row r="524" spans="1:7">
      <c r="A524" t="s">
        <v>1624</v>
      </c>
      <c r="B524" t="s">
        <v>1625</v>
      </c>
      <c r="C524" t="s">
        <v>9</v>
      </c>
      <c r="D524" t="s">
        <v>181</v>
      </c>
      <c r="E524" t="s">
        <v>1626</v>
      </c>
      <c r="F524" t="s">
        <v>12</v>
      </c>
      <c r="G524" t="s">
        <v>165</v>
      </c>
    </row>
    <row r="525" spans="1:7">
      <c r="A525" t="s">
        <v>1627</v>
      </c>
      <c r="B525" t="s">
        <v>1628</v>
      </c>
      <c r="C525" t="s">
        <v>9</v>
      </c>
      <c r="D525" t="s">
        <v>544</v>
      </c>
      <c r="E525" t="s">
        <v>1629</v>
      </c>
      <c r="F525" t="s">
        <v>25</v>
      </c>
      <c r="G525" t="s">
        <v>1443</v>
      </c>
    </row>
    <row r="526" spans="1:7">
      <c r="A526" t="s">
        <v>1630</v>
      </c>
      <c r="B526" t="s">
        <v>1631</v>
      </c>
      <c r="C526" t="s">
        <v>9</v>
      </c>
      <c r="D526" t="s">
        <v>23</v>
      </c>
      <c r="E526" t="s">
        <v>1632</v>
      </c>
      <c r="F526" t="s">
        <v>19</v>
      </c>
      <c r="G526" t="s">
        <v>1633</v>
      </c>
    </row>
    <row r="527" spans="1:7">
      <c r="A527" t="s">
        <v>1634</v>
      </c>
      <c r="B527" t="s">
        <v>999</v>
      </c>
      <c r="C527" t="s">
        <v>9</v>
      </c>
      <c r="D527" t="s">
        <v>64</v>
      </c>
      <c r="E527" t="s">
        <v>1635</v>
      </c>
      <c r="F527" t="s">
        <v>12</v>
      </c>
      <c r="G527" t="s">
        <v>1505</v>
      </c>
    </row>
    <row r="528" spans="1:7">
      <c r="A528" t="s">
        <v>1636</v>
      </c>
      <c r="B528" t="s">
        <v>1397</v>
      </c>
      <c r="C528" t="s">
        <v>9</v>
      </c>
      <c r="D528" t="s">
        <v>54</v>
      </c>
      <c r="E528" t="s">
        <v>379</v>
      </c>
      <c r="F528" t="s">
        <v>25</v>
      </c>
      <c r="G528" t="s">
        <v>313</v>
      </c>
    </row>
    <row r="529" spans="1:7">
      <c r="A529" t="s">
        <v>1637</v>
      </c>
      <c r="B529" t="s">
        <v>1035</v>
      </c>
      <c r="C529" t="s">
        <v>9</v>
      </c>
      <c r="D529" t="s">
        <v>38</v>
      </c>
      <c r="E529" t="s">
        <v>1638</v>
      </c>
      <c r="F529" t="s">
        <v>66</v>
      </c>
      <c r="G529" t="s">
        <v>1639</v>
      </c>
    </row>
    <row r="530" spans="1:7">
      <c r="A530" t="s">
        <v>1640</v>
      </c>
      <c r="B530" t="s">
        <v>713</v>
      </c>
      <c r="C530" t="s">
        <v>9</v>
      </c>
      <c r="D530" t="s">
        <v>64</v>
      </c>
      <c r="E530" t="s">
        <v>627</v>
      </c>
      <c r="F530" t="s">
        <v>12</v>
      </c>
      <c r="G530" t="s">
        <v>797</v>
      </c>
    </row>
    <row r="531" spans="1:7">
      <c r="A531" t="s">
        <v>1641</v>
      </c>
      <c r="B531" t="s">
        <v>237</v>
      </c>
      <c r="C531" t="s">
        <v>9</v>
      </c>
      <c r="D531" t="s">
        <v>38</v>
      </c>
      <c r="E531" t="s">
        <v>1642</v>
      </c>
      <c r="F531" t="s">
        <v>66</v>
      </c>
      <c r="G531" t="s">
        <v>277</v>
      </c>
    </row>
    <row r="532" spans="1:7">
      <c r="A532" t="s">
        <v>1643</v>
      </c>
      <c r="B532" t="s">
        <v>1644</v>
      </c>
      <c r="C532" t="s">
        <v>9</v>
      </c>
      <c r="D532" t="s">
        <v>29</v>
      </c>
      <c r="E532" t="s">
        <v>1645</v>
      </c>
      <c r="F532" t="s">
        <v>139</v>
      </c>
      <c r="G532" t="s">
        <v>1646</v>
      </c>
    </row>
    <row r="533" spans="1:7">
      <c r="A533" t="s">
        <v>1647</v>
      </c>
      <c r="B533" t="s">
        <v>1049</v>
      </c>
      <c r="C533" t="s">
        <v>9</v>
      </c>
      <c r="D533" t="s">
        <v>50</v>
      </c>
      <c r="E533" t="s">
        <v>1648</v>
      </c>
      <c r="F533" t="s">
        <v>25</v>
      </c>
      <c r="G533" t="s">
        <v>652</v>
      </c>
    </row>
    <row r="534" spans="1:7">
      <c r="A534" t="s">
        <v>1649</v>
      </c>
      <c r="B534" t="s">
        <v>1650</v>
      </c>
      <c r="C534" t="s">
        <v>9</v>
      </c>
      <c r="D534" t="s">
        <v>258</v>
      </c>
      <c r="E534" t="s">
        <v>1651</v>
      </c>
      <c r="F534" t="s">
        <v>12</v>
      </c>
      <c r="G534" t="s">
        <v>281</v>
      </c>
    </row>
    <row r="535" spans="1:7">
      <c r="A535" t="s">
        <v>1652</v>
      </c>
      <c r="B535" t="s">
        <v>403</v>
      </c>
      <c r="C535" t="s">
        <v>9</v>
      </c>
      <c r="D535" t="s">
        <v>23</v>
      </c>
      <c r="E535" t="s">
        <v>1653</v>
      </c>
      <c r="F535" t="s">
        <v>66</v>
      </c>
      <c r="G535" t="s">
        <v>475</v>
      </c>
    </row>
    <row r="536" spans="1:7">
      <c r="B536" t="s">
        <v>196</v>
      </c>
      <c r="C536" t="s">
        <v>9</v>
      </c>
      <c r="D536" t="s">
        <v>114</v>
      </c>
      <c r="E536" t="s">
        <v>1654</v>
      </c>
      <c r="F536" t="s">
        <v>12</v>
      </c>
      <c r="G536" t="s">
        <v>388</v>
      </c>
    </row>
    <row r="537" spans="1:7">
      <c r="A537" t="s">
        <v>1655</v>
      </c>
      <c r="B537" t="s">
        <v>1112</v>
      </c>
      <c r="C537" t="s">
        <v>9</v>
      </c>
      <c r="D537" t="s">
        <v>147</v>
      </c>
      <c r="E537" t="s">
        <v>1656</v>
      </c>
      <c r="F537" t="s">
        <v>12</v>
      </c>
      <c r="G537" t="s">
        <v>442</v>
      </c>
    </row>
    <row r="538" spans="1:7">
      <c r="B538" t="s">
        <v>821</v>
      </c>
      <c r="C538" t="s">
        <v>9</v>
      </c>
      <c r="D538" t="s">
        <v>64</v>
      </c>
      <c r="E538" t="s">
        <v>1657</v>
      </c>
      <c r="F538" t="s">
        <v>12</v>
      </c>
      <c r="G538" t="s">
        <v>341</v>
      </c>
    </row>
    <row r="539" spans="1:7">
      <c r="A539" t="s">
        <v>1658</v>
      </c>
      <c r="B539" t="s">
        <v>1014</v>
      </c>
      <c r="C539" t="s">
        <v>9</v>
      </c>
      <c r="D539" t="s">
        <v>114</v>
      </c>
      <c r="E539" t="s">
        <v>1659</v>
      </c>
      <c r="F539" t="s">
        <v>25</v>
      </c>
      <c r="G539" t="s">
        <v>26</v>
      </c>
    </row>
    <row r="540" spans="1:7">
      <c r="A540" t="s">
        <v>1660</v>
      </c>
      <c r="B540" t="s">
        <v>1661</v>
      </c>
      <c r="C540" t="s">
        <v>9</v>
      </c>
      <c r="D540" t="s">
        <v>17</v>
      </c>
      <c r="E540" t="s">
        <v>1662</v>
      </c>
      <c r="F540" t="s">
        <v>66</v>
      </c>
      <c r="G540" t="s">
        <v>590</v>
      </c>
    </row>
    <row r="541" spans="1:7">
      <c r="A541" t="s">
        <v>1663</v>
      </c>
      <c r="B541" t="s">
        <v>1261</v>
      </c>
      <c r="C541" t="s">
        <v>9</v>
      </c>
      <c r="D541" t="s">
        <v>54</v>
      </c>
      <c r="E541" t="s">
        <v>1664</v>
      </c>
      <c r="F541" t="s">
        <v>25</v>
      </c>
      <c r="G541" t="s">
        <v>1193</v>
      </c>
    </row>
    <row r="542" spans="1:7">
      <c r="A542" t="s">
        <v>1665</v>
      </c>
      <c r="B542" t="s">
        <v>366</v>
      </c>
      <c r="C542" t="s">
        <v>9</v>
      </c>
      <c r="D542" t="s">
        <v>114</v>
      </c>
      <c r="E542" t="s">
        <v>1666</v>
      </c>
      <c r="F542" t="s">
        <v>12</v>
      </c>
      <c r="G542" t="s">
        <v>264</v>
      </c>
    </row>
    <row r="543" spans="1:7">
      <c r="A543" t="s">
        <v>1667</v>
      </c>
      <c r="B543" t="s">
        <v>1668</v>
      </c>
      <c r="C543" t="s">
        <v>16</v>
      </c>
      <c r="D543" t="s">
        <v>17</v>
      </c>
      <c r="E543" t="s">
        <v>1562</v>
      </c>
      <c r="F543" t="s">
        <v>66</v>
      </c>
      <c r="G543" t="s">
        <v>926</v>
      </c>
    </row>
    <row r="544" spans="1:7">
      <c r="A544" t="s">
        <v>1669</v>
      </c>
      <c r="B544" t="s">
        <v>1670</v>
      </c>
      <c r="C544" t="s">
        <v>9</v>
      </c>
      <c r="D544" t="s">
        <v>46</v>
      </c>
      <c r="E544" t="s">
        <v>1671</v>
      </c>
      <c r="F544" t="s">
        <v>25</v>
      </c>
      <c r="G544" t="s">
        <v>1672</v>
      </c>
    </row>
    <row r="545" spans="1:7">
      <c r="A545" t="s">
        <v>1673</v>
      </c>
      <c r="B545" t="s">
        <v>1674</v>
      </c>
      <c r="C545" t="s">
        <v>105</v>
      </c>
      <c r="D545" t="s">
        <v>23</v>
      </c>
      <c r="E545" t="s">
        <v>1675</v>
      </c>
      <c r="F545" t="s">
        <v>25</v>
      </c>
      <c r="G545" t="s">
        <v>1676</v>
      </c>
    </row>
    <row r="546" spans="1:7">
      <c r="A546" t="s">
        <v>1677</v>
      </c>
      <c r="B546" t="s">
        <v>1678</v>
      </c>
      <c r="C546" t="s">
        <v>9</v>
      </c>
      <c r="D546" t="s">
        <v>114</v>
      </c>
      <c r="E546" t="s">
        <v>1679</v>
      </c>
      <c r="F546" t="s">
        <v>25</v>
      </c>
      <c r="G546" t="s">
        <v>98</v>
      </c>
    </row>
    <row r="547" spans="1:7">
      <c r="A547" t="s">
        <v>1680</v>
      </c>
      <c r="B547" t="s">
        <v>392</v>
      </c>
      <c r="C547" t="s">
        <v>9</v>
      </c>
      <c r="D547" t="s">
        <v>17</v>
      </c>
      <c r="E547" t="s">
        <v>1681</v>
      </c>
      <c r="F547" t="s">
        <v>12</v>
      </c>
      <c r="G547" t="s">
        <v>797</v>
      </c>
    </row>
    <row r="548" spans="1:7">
      <c r="A548" t="s">
        <v>1682</v>
      </c>
      <c r="B548" t="s">
        <v>127</v>
      </c>
      <c r="C548" t="s">
        <v>9</v>
      </c>
      <c r="D548" t="s">
        <v>17</v>
      </c>
      <c r="E548" t="s">
        <v>1683</v>
      </c>
      <c r="F548" t="s">
        <v>25</v>
      </c>
      <c r="G548" t="s">
        <v>1684</v>
      </c>
    </row>
    <row r="549" spans="1:7">
      <c r="A549" t="s">
        <v>1685</v>
      </c>
      <c r="B549" t="s">
        <v>1075</v>
      </c>
      <c r="C549" t="s">
        <v>9</v>
      </c>
      <c r="D549" t="s">
        <v>10</v>
      </c>
      <c r="E549" t="s">
        <v>379</v>
      </c>
      <c r="F549" t="s">
        <v>1395</v>
      </c>
      <c r="G549" t="s">
        <v>1686</v>
      </c>
    </row>
    <row r="550" spans="1:7">
      <c r="A550" t="s">
        <v>1687</v>
      </c>
      <c r="B550" t="s">
        <v>271</v>
      </c>
      <c r="C550" t="s">
        <v>9</v>
      </c>
      <c r="D550" t="s">
        <v>54</v>
      </c>
      <c r="E550" t="s">
        <v>1688</v>
      </c>
      <c r="F550" t="s">
        <v>25</v>
      </c>
      <c r="G550" t="s">
        <v>1223</v>
      </c>
    </row>
    <row r="551" spans="1:7">
      <c r="A551" t="s">
        <v>1689</v>
      </c>
      <c r="B551" t="s">
        <v>1042</v>
      </c>
      <c r="C551" t="s">
        <v>9</v>
      </c>
      <c r="D551" t="s">
        <v>10</v>
      </c>
      <c r="E551" t="s">
        <v>1690</v>
      </c>
      <c r="F551" t="s">
        <v>25</v>
      </c>
      <c r="G551" t="s">
        <v>35</v>
      </c>
    </row>
    <row r="552" spans="1:7">
      <c r="A552" t="s">
        <v>1691</v>
      </c>
      <c r="B552" t="s">
        <v>1692</v>
      </c>
      <c r="C552" t="s">
        <v>9</v>
      </c>
      <c r="D552" t="s">
        <v>544</v>
      </c>
      <c r="E552" t="s">
        <v>1693</v>
      </c>
      <c r="F552" t="s">
        <v>25</v>
      </c>
      <c r="G552" t="s">
        <v>1694</v>
      </c>
    </row>
    <row r="553" spans="1:7">
      <c r="A553" t="s">
        <v>1695</v>
      </c>
      <c r="B553" t="s">
        <v>1696</v>
      </c>
      <c r="C553" t="s">
        <v>9</v>
      </c>
      <c r="D553" t="s">
        <v>38</v>
      </c>
      <c r="E553" t="s">
        <v>1697</v>
      </c>
      <c r="F553" t="s">
        <v>25</v>
      </c>
      <c r="G553" t="s">
        <v>140</v>
      </c>
    </row>
    <row r="554" spans="1:7">
      <c r="A554" t="s">
        <v>1698</v>
      </c>
      <c r="B554" t="s">
        <v>836</v>
      </c>
      <c r="C554" t="s">
        <v>9</v>
      </c>
      <c r="D554" t="s">
        <v>617</v>
      </c>
      <c r="E554" t="s">
        <v>1699</v>
      </c>
      <c r="F554" t="s">
        <v>12</v>
      </c>
      <c r="G554" t="s">
        <v>1700</v>
      </c>
    </row>
    <row r="555" spans="1:7">
      <c r="A555" t="s">
        <v>1701</v>
      </c>
      <c r="B555" t="s">
        <v>1702</v>
      </c>
      <c r="C555" t="s">
        <v>105</v>
      </c>
      <c r="D555" t="s">
        <v>267</v>
      </c>
      <c r="E555" t="s">
        <v>1703</v>
      </c>
      <c r="F555" t="s">
        <v>25</v>
      </c>
      <c r="G555" t="s">
        <v>130</v>
      </c>
    </row>
    <row r="556" spans="1:7">
      <c r="A556" t="s">
        <v>1704</v>
      </c>
      <c r="B556" t="s">
        <v>1201</v>
      </c>
      <c r="C556" t="s">
        <v>9</v>
      </c>
      <c r="D556" t="s">
        <v>50</v>
      </c>
      <c r="E556" t="s">
        <v>1705</v>
      </c>
      <c r="F556" t="s">
        <v>25</v>
      </c>
      <c r="G556" t="s">
        <v>1286</v>
      </c>
    </row>
    <row r="557" spans="1:7">
      <c r="A557" t="s">
        <v>1706</v>
      </c>
      <c r="B557" t="s">
        <v>1707</v>
      </c>
      <c r="C557" t="s">
        <v>9</v>
      </c>
      <c r="D557" t="s">
        <v>1307</v>
      </c>
      <c r="E557" t="s">
        <v>1708</v>
      </c>
      <c r="F557" t="s">
        <v>25</v>
      </c>
      <c r="G557" t="s">
        <v>1709</v>
      </c>
    </row>
    <row r="558" spans="1:7">
      <c r="A558" t="s">
        <v>1710</v>
      </c>
      <c r="B558" t="s">
        <v>525</v>
      </c>
      <c r="C558" t="s">
        <v>9</v>
      </c>
      <c r="D558" t="s">
        <v>1711</v>
      </c>
      <c r="E558" t="s">
        <v>1712</v>
      </c>
      <c r="F558" t="s">
        <v>25</v>
      </c>
      <c r="G558" t="s">
        <v>44</v>
      </c>
    </row>
    <row r="559" spans="1:7">
      <c r="A559" t="s">
        <v>1713</v>
      </c>
      <c r="B559" t="s">
        <v>1714</v>
      </c>
      <c r="C559" t="s">
        <v>9</v>
      </c>
      <c r="D559" t="s">
        <v>29</v>
      </c>
      <c r="E559" t="s">
        <v>1715</v>
      </c>
      <c r="F559" t="s">
        <v>66</v>
      </c>
      <c r="G559" t="s">
        <v>648</v>
      </c>
    </row>
    <row r="560" spans="1:7">
      <c r="A560" t="s">
        <v>1716</v>
      </c>
      <c r="B560" t="s">
        <v>821</v>
      </c>
      <c r="C560" t="s">
        <v>9</v>
      </c>
      <c r="D560" t="s">
        <v>114</v>
      </c>
      <c r="E560" t="s">
        <v>1717</v>
      </c>
      <c r="F560" t="s">
        <v>12</v>
      </c>
      <c r="G560" t="s">
        <v>107</v>
      </c>
    </row>
    <row r="561" spans="1:7">
      <c r="A561" t="s">
        <v>1718</v>
      </c>
      <c r="B561" t="s">
        <v>1517</v>
      </c>
      <c r="C561" t="s">
        <v>9</v>
      </c>
      <c r="D561" t="s">
        <v>64</v>
      </c>
      <c r="E561" t="s">
        <v>1719</v>
      </c>
      <c r="F561" t="s">
        <v>12</v>
      </c>
      <c r="G561" t="s">
        <v>190</v>
      </c>
    </row>
    <row r="562" spans="1:7">
      <c r="A562" t="s">
        <v>1720</v>
      </c>
      <c r="B562" t="s">
        <v>525</v>
      </c>
      <c r="C562" t="s">
        <v>9</v>
      </c>
      <c r="D562" t="s">
        <v>54</v>
      </c>
      <c r="E562" t="s">
        <v>1721</v>
      </c>
      <c r="F562" t="s">
        <v>25</v>
      </c>
      <c r="G562" t="s">
        <v>210</v>
      </c>
    </row>
    <row r="563" spans="1:7">
      <c r="B563" t="s">
        <v>8</v>
      </c>
      <c r="C563" t="s">
        <v>16</v>
      </c>
      <c r="D563" t="s">
        <v>54</v>
      </c>
      <c r="E563" t="s">
        <v>729</v>
      </c>
      <c r="F563" t="s">
        <v>25</v>
      </c>
      <c r="G563" t="s">
        <v>98</v>
      </c>
    </row>
    <row r="564" spans="1:7">
      <c r="A564" t="s">
        <v>1722</v>
      </c>
      <c r="B564" t="s">
        <v>1035</v>
      </c>
      <c r="C564" t="s">
        <v>9</v>
      </c>
      <c r="D564" t="s">
        <v>38</v>
      </c>
      <c r="E564" t="s">
        <v>1723</v>
      </c>
      <c r="F564" t="s">
        <v>139</v>
      </c>
      <c r="G564" t="s">
        <v>797</v>
      </c>
    </row>
    <row r="565" spans="1:7">
      <c r="A565" t="s">
        <v>1724</v>
      </c>
      <c r="B565" t="s">
        <v>279</v>
      </c>
      <c r="C565" t="s">
        <v>9</v>
      </c>
      <c r="D565" t="s">
        <v>17</v>
      </c>
      <c r="E565" t="s">
        <v>1725</v>
      </c>
      <c r="F565" t="s">
        <v>25</v>
      </c>
      <c r="G565" t="s">
        <v>1686</v>
      </c>
    </row>
    <row r="566" spans="1:7">
      <c r="A566" t="s">
        <v>1726</v>
      </c>
      <c r="B566" t="s">
        <v>1128</v>
      </c>
      <c r="C566" t="s">
        <v>9</v>
      </c>
      <c r="D566" t="s">
        <v>17</v>
      </c>
      <c r="E566" t="s">
        <v>1727</v>
      </c>
      <c r="F566" t="s">
        <v>25</v>
      </c>
      <c r="G566" t="s">
        <v>1728</v>
      </c>
    </row>
    <row r="567" spans="1:7">
      <c r="A567" t="s">
        <v>1729</v>
      </c>
      <c r="B567" t="s">
        <v>1730</v>
      </c>
      <c r="C567" t="s">
        <v>9</v>
      </c>
      <c r="D567" t="s">
        <v>54</v>
      </c>
      <c r="E567" t="s">
        <v>1731</v>
      </c>
      <c r="F567" t="s">
        <v>12</v>
      </c>
      <c r="G567" t="s">
        <v>1732</v>
      </c>
    </row>
    <row r="568" spans="1:7">
      <c r="A568" t="s">
        <v>1733</v>
      </c>
      <c r="B568" t="s">
        <v>1734</v>
      </c>
      <c r="C568" t="s">
        <v>9</v>
      </c>
      <c r="D568" t="s">
        <v>50</v>
      </c>
      <c r="E568" t="s">
        <v>1735</v>
      </c>
      <c r="F568" t="s">
        <v>25</v>
      </c>
      <c r="G568" t="s">
        <v>645</v>
      </c>
    </row>
    <row r="569" spans="1:7">
      <c r="A569" t="s">
        <v>1736</v>
      </c>
      <c r="B569" t="s">
        <v>1737</v>
      </c>
      <c r="C569" t="s">
        <v>9</v>
      </c>
      <c r="D569" t="s">
        <v>147</v>
      </c>
      <c r="E569" t="s">
        <v>1738</v>
      </c>
      <c r="F569" t="s">
        <v>25</v>
      </c>
      <c r="G569" t="s">
        <v>1739</v>
      </c>
    </row>
    <row r="570" spans="1:7">
      <c r="A570" t="s">
        <v>1740</v>
      </c>
      <c r="B570" t="s">
        <v>535</v>
      </c>
      <c r="C570" t="s">
        <v>9</v>
      </c>
      <c r="D570" t="s">
        <v>544</v>
      </c>
      <c r="E570" t="s">
        <v>1741</v>
      </c>
      <c r="F570" t="s">
        <v>25</v>
      </c>
      <c r="G570" t="s">
        <v>369</v>
      </c>
    </row>
    <row r="571" spans="1:7">
      <c r="A571" t="s">
        <v>1742</v>
      </c>
      <c r="B571" t="s">
        <v>1743</v>
      </c>
      <c r="C571" t="s">
        <v>9</v>
      </c>
      <c r="D571" t="s">
        <v>544</v>
      </c>
      <c r="E571" t="s">
        <v>1744</v>
      </c>
      <c r="F571" t="s">
        <v>25</v>
      </c>
      <c r="G571" t="s">
        <v>590</v>
      </c>
    </row>
    <row r="572" spans="1:7">
      <c r="A572" t="s">
        <v>1745</v>
      </c>
      <c r="B572" t="s">
        <v>1746</v>
      </c>
      <c r="C572" t="s">
        <v>9</v>
      </c>
      <c r="D572" t="s">
        <v>114</v>
      </c>
      <c r="E572" t="s">
        <v>1747</v>
      </c>
      <c r="F572" t="s">
        <v>139</v>
      </c>
      <c r="G572" t="s">
        <v>734</v>
      </c>
    </row>
    <row r="573" spans="1:7">
      <c r="A573" t="s">
        <v>1748</v>
      </c>
      <c r="B573" t="s">
        <v>836</v>
      </c>
      <c r="C573" t="s">
        <v>9</v>
      </c>
      <c r="D573" t="s">
        <v>54</v>
      </c>
      <c r="E573" t="s">
        <v>1749</v>
      </c>
      <c r="F573" t="s">
        <v>66</v>
      </c>
      <c r="G573" t="s">
        <v>44</v>
      </c>
    </row>
    <row r="574" spans="1:7">
      <c r="A574" t="s">
        <v>1750</v>
      </c>
      <c r="B574" t="s">
        <v>1751</v>
      </c>
      <c r="C574" t="s">
        <v>9</v>
      </c>
      <c r="D574" t="s">
        <v>64</v>
      </c>
      <c r="E574" t="s">
        <v>1752</v>
      </c>
      <c r="F574" t="s">
        <v>12</v>
      </c>
      <c r="G574" t="s">
        <v>730</v>
      </c>
    </row>
    <row r="575" spans="1:7">
      <c r="A575" t="s">
        <v>1753</v>
      </c>
      <c r="B575" t="s">
        <v>1568</v>
      </c>
      <c r="C575" t="s">
        <v>9</v>
      </c>
      <c r="D575" t="s">
        <v>137</v>
      </c>
      <c r="E575" t="s">
        <v>1754</v>
      </c>
      <c r="F575" t="s">
        <v>25</v>
      </c>
      <c r="G575" t="s">
        <v>549</v>
      </c>
    </row>
    <row r="576" spans="1:7">
      <c r="A576" t="s">
        <v>1755</v>
      </c>
      <c r="B576" t="s">
        <v>1756</v>
      </c>
      <c r="C576" t="s">
        <v>9</v>
      </c>
      <c r="D576" t="s">
        <v>50</v>
      </c>
      <c r="E576" t="s">
        <v>1757</v>
      </c>
      <c r="F576" t="s">
        <v>12</v>
      </c>
      <c r="G576" t="s">
        <v>398</v>
      </c>
    </row>
    <row r="577" spans="1:7">
      <c r="A577" t="s">
        <v>1758</v>
      </c>
      <c r="B577" t="s">
        <v>1759</v>
      </c>
      <c r="C577" t="s">
        <v>105</v>
      </c>
      <c r="D577" t="s">
        <v>873</v>
      </c>
      <c r="E577" t="s">
        <v>1760</v>
      </c>
      <c r="F577" t="s">
        <v>19</v>
      </c>
      <c r="G577" t="s">
        <v>1761</v>
      </c>
    </row>
    <row r="578" spans="1:7">
      <c r="A578" t="s">
        <v>1762</v>
      </c>
      <c r="B578" t="s">
        <v>535</v>
      </c>
      <c r="C578" t="s">
        <v>9</v>
      </c>
      <c r="D578" t="s">
        <v>50</v>
      </c>
      <c r="E578" t="s">
        <v>1763</v>
      </c>
      <c r="F578" t="s">
        <v>139</v>
      </c>
      <c r="G578" t="s">
        <v>870</v>
      </c>
    </row>
    <row r="579" spans="1:7">
      <c r="A579" t="s">
        <v>1764</v>
      </c>
      <c r="B579" t="s">
        <v>1765</v>
      </c>
      <c r="C579" t="s">
        <v>9</v>
      </c>
      <c r="D579" t="s">
        <v>54</v>
      </c>
      <c r="E579" t="s">
        <v>698</v>
      </c>
      <c r="F579" t="s">
        <v>25</v>
      </c>
      <c r="G579" t="s">
        <v>734</v>
      </c>
    </row>
    <row r="580" spans="1:7">
      <c r="A580" t="s">
        <v>1766</v>
      </c>
      <c r="B580" t="s">
        <v>470</v>
      </c>
      <c r="C580" t="s">
        <v>9</v>
      </c>
      <c r="D580" t="s">
        <v>50</v>
      </c>
      <c r="E580" t="s">
        <v>1767</v>
      </c>
      <c r="F580" t="s">
        <v>25</v>
      </c>
      <c r="G580" t="s">
        <v>797</v>
      </c>
    </row>
    <row r="581" spans="1:7">
      <c r="B581" t="s">
        <v>1768</v>
      </c>
      <c r="C581" t="s">
        <v>9</v>
      </c>
      <c r="D581" t="s">
        <v>38</v>
      </c>
      <c r="E581" t="s">
        <v>1767</v>
      </c>
      <c r="F581" t="s">
        <v>12</v>
      </c>
      <c r="G581" t="s">
        <v>1769</v>
      </c>
    </row>
    <row r="582" spans="1:7">
      <c r="A582" t="s">
        <v>1770</v>
      </c>
      <c r="B582" t="s">
        <v>354</v>
      </c>
      <c r="C582" t="s">
        <v>9</v>
      </c>
      <c r="D582" t="s">
        <v>17</v>
      </c>
      <c r="E582" t="s">
        <v>1771</v>
      </c>
      <c r="F582" t="s">
        <v>25</v>
      </c>
      <c r="G582" t="s">
        <v>1081</v>
      </c>
    </row>
    <row r="583" spans="1:7">
      <c r="A583" t="s">
        <v>1772</v>
      </c>
      <c r="B583" t="s">
        <v>1773</v>
      </c>
      <c r="C583" t="s">
        <v>9</v>
      </c>
      <c r="D583" t="s">
        <v>54</v>
      </c>
      <c r="E583" t="s">
        <v>1774</v>
      </c>
      <c r="F583" t="s">
        <v>66</v>
      </c>
      <c r="G583" t="s">
        <v>384</v>
      </c>
    </row>
    <row r="584" spans="1:7">
      <c r="A584" t="s">
        <v>1775</v>
      </c>
      <c r="B584" t="s">
        <v>1776</v>
      </c>
      <c r="C584" t="s">
        <v>9</v>
      </c>
      <c r="D584" t="s">
        <v>54</v>
      </c>
      <c r="E584" t="s">
        <v>1777</v>
      </c>
      <c r="F584" t="s">
        <v>25</v>
      </c>
      <c r="G584" t="s">
        <v>126</v>
      </c>
    </row>
    <row r="585" spans="1:7">
      <c r="A585" t="s">
        <v>1778</v>
      </c>
      <c r="B585" t="s">
        <v>713</v>
      </c>
      <c r="C585" t="s">
        <v>9</v>
      </c>
      <c r="D585" t="s">
        <v>54</v>
      </c>
      <c r="E585" t="s">
        <v>1779</v>
      </c>
      <c r="F585" t="s">
        <v>19</v>
      </c>
      <c r="G585" t="s">
        <v>549</v>
      </c>
    </row>
    <row r="586" spans="1:7">
      <c r="A586" t="s">
        <v>1780</v>
      </c>
      <c r="B586" t="s">
        <v>1781</v>
      </c>
      <c r="C586" t="s">
        <v>9</v>
      </c>
      <c r="D586" t="s">
        <v>499</v>
      </c>
      <c r="E586" t="s">
        <v>1782</v>
      </c>
      <c r="F586" t="s">
        <v>12</v>
      </c>
      <c r="G586" t="s">
        <v>804</v>
      </c>
    </row>
    <row r="587" spans="1:7">
      <c r="A587" t="s">
        <v>1783</v>
      </c>
      <c r="B587" t="s">
        <v>892</v>
      </c>
      <c r="C587" t="s">
        <v>9</v>
      </c>
      <c r="D587" t="s">
        <v>147</v>
      </c>
      <c r="E587" t="s">
        <v>1784</v>
      </c>
      <c r="F587" t="s">
        <v>12</v>
      </c>
      <c r="G587" t="s">
        <v>401</v>
      </c>
    </row>
    <row r="588" spans="1:7">
      <c r="A588" t="s">
        <v>1785</v>
      </c>
      <c r="B588" t="s">
        <v>1030</v>
      </c>
      <c r="C588" t="s">
        <v>9</v>
      </c>
      <c r="D588" t="s">
        <v>114</v>
      </c>
      <c r="E588" t="s">
        <v>1786</v>
      </c>
      <c r="F588" t="s">
        <v>25</v>
      </c>
      <c r="G588" t="s">
        <v>1787</v>
      </c>
    </row>
    <row r="589" spans="1:7">
      <c r="B589" t="s">
        <v>296</v>
      </c>
      <c r="C589" t="s">
        <v>9</v>
      </c>
      <c r="D589" t="s">
        <v>176</v>
      </c>
      <c r="E589" t="s">
        <v>1788</v>
      </c>
      <c r="F589" t="s">
        <v>66</v>
      </c>
      <c r="G589" t="s">
        <v>1040</v>
      </c>
    </row>
    <row r="590" spans="1:7">
      <c r="A590" t="s">
        <v>1789</v>
      </c>
      <c r="B590" t="s">
        <v>96</v>
      </c>
      <c r="C590" t="s">
        <v>16</v>
      </c>
      <c r="D590" t="s">
        <v>17</v>
      </c>
      <c r="E590" t="s">
        <v>1790</v>
      </c>
      <c r="F590" t="s">
        <v>66</v>
      </c>
      <c r="G590" t="s">
        <v>442</v>
      </c>
    </row>
    <row r="591" spans="1:7">
      <c r="A591" t="s">
        <v>1791</v>
      </c>
      <c r="B591" t="s">
        <v>1792</v>
      </c>
      <c r="C591" t="s">
        <v>9</v>
      </c>
      <c r="D591" t="s">
        <v>17</v>
      </c>
      <c r="E591" t="s">
        <v>1793</v>
      </c>
      <c r="F591" t="s">
        <v>25</v>
      </c>
      <c r="G591" t="s">
        <v>1328</v>
      </c>
    </row>
    <row r="592" spans="1:7">
      <c r="A592" t="s">
        <v>1794</v>
      </c>
      <c r="B592" t="s">
        <v>96</v>
      </c>
      <c r="C592" t="s">
        <v>9</v>
      </c>
      <c r="D592" t="s">
        <v>1711</v>
      </c>
      <c r="E592" t="s">
        <v>1795</v>
      </c>
      <c r="F592" t="s">
        <v>25</v>
      </c>
      <c r="G592" t="s">
        <v>1796</v>
      </c>
    </row>
    <row r="593" spans="1:7">
      <c r="A593" t="s">
        <v>1797</v>
      </c>
      <c r="B593" t="s">
        <v>584</v>
      </c>
      <c r="C593" t="s">
        <v>9</v>
      </c>
      <c r="D593" t="s">
        <v>448</v>
      </c>
      <c r="E593" t="s">
        <v>1798</v>
      </c>
      <c r="F593" t="s">
        <v>12</v>
      </c>
      <c r="G593" t="s">
        <v>926</v>
      </c>
    </row>
    <row r="594" spans="1:7">
      <c r="A594" t="s">
        <v>1799</v>
      </c>
      <c r="B594" t="s">
        <v>855</v>
      </c>
      <c r="C594" t="s">
        <v>9</v>
      </c>
      <c r="D594" t="s">
        <v>54</v>
      </c>
      <c r="E594" t="s">
        <v>1800</v>
      </c>
      <c r="F594" t="s">
        <v>12</v>
      </c>
      <c r="G594" t="s">
        <v>1801</v>
      </c>
    </row>
    <row r="595" spans="1:7">
      <c r="A595" t="s">
        <v>1802</v>
      </c>
      <c r="B595" t="s">
        <v>1803</v>
      </c>
      <c r="C595" t="s">
        <v>9</v>
      </c>
      <c r="D595" t="s">
        <v>23</v>
      </c>
      <c r="E595" t="s">
        <v>1804</v>
      </c>
      <c r="F595" t="s">
        <v>12</v>
      </c>
      <c r="G595" t="s">
        <v>78</v>
      </c>
    </row>
    <row r="596" spans="1:7">
      <c r="B596" t="s">
        <v>367</v>
      </c>
      <c r="C596" t="s">
        <v>9</v>
      </c>
      <c r="D596" t="s">
        <v>50</v>
      </c>
      <c r="E596" t="s">
        <v>1805</v>
      </c>
      <c r="F596" t="s">
        <v>25</v>
      </c>
      <c r="G596" t="s">
        <v>1493</v>
      </c>
    </row>
    <row r="597" spans="1:7">
      <c r="A597" t="s">
        <v>1806</v>
      </c>
      <c r="B597" t="s">
        <v>1807</v>
      </c>
      <c r="C597" t="s">
        <v>9</v>
      </c>
      <c r="D597" t="s">
        <v>17</v>
      </c>
      <c r="E597" t="s">
        <v>160</v>
      </c>
      <c r="F597" t="s">
        <v>25</v>
      </c>
      <c r="G597" t="s">
        <v>1808</v>
      </c>
    </row>
    <row r="598" spans="1:7">
      <c r="A598" t="s">
        <v>1809</v>
      </c>
      <c r="B598" t="s">
        <v>683</v>
      </c>
      <c r="C598" t="s">
        <v>9</v>
      </c>
      <c r="D598" t="s">
        <v>17</v>
      </c>
      <c r="E598" t="s">
        <v>1810</v>
      </c>
      <c r="F598" t="s">
        <v>66</v>
      </c>
      <c r="G598" t="s">
        <v>501</v>
      </c>
    </row>
    <row r="599" spans="1:7">
      <c r="A599" t="s">
        <v>1811</v>
      </c>
      <c r="B599" t="s">
        <v>1812</v>
      </c>
      <c r="C599" t="s">
        <v>9</v>
      </c>
      <c r="D599" t="s">
        <v>50</v>
      </c>
      <c r="E599" t="s">
        <v>1813</v>
      </c>
      <c r="F599" t="s">
        <v>66</v>
      </c>
      <c r="G599" t="s">
        <v>973</v>
      </c>
    </row>
    <row r="600" spans="1:7">
      <c r="A600" t="s">
        <v>1814</v>
      </c>
      <c r="B600" t="s">
        <v>1815</v>
      </c>
      <c r="C600" t="s">
        <v>9</v>
      </c>
      <c r="D600" t="s">
        <v>10</v>
      </c>
      <c r="E600" t="s">
        <v>1816</v>
      </c>
      <c r="F600" t="s">
        <v>25</v>
      </c>
      <c r="G600" t="s">
        <v>341</v>
      </c>
    </row>
    <row r="601" spans="1:7">
      <c r="A601" t="s">
        <v>1817</v>
      </c>
      <c r="B601" t="s">
        <v>949</v>
      </c>
      <c r="C601" t="s">
        <v>9</v>
      </c>
      <c r="D601" t="s">
        <v>64</v>
      </c>
      <c r="E601" t="s">
        <v>1818</v>
      </c>
      <c r="F601" t="s">
        <v>12</v>
      </c>
      <c r="G601" t="s">
        <v>1819</v>
      </c>
    </row>
    <row r="602" spans="1:7">
      <c r="A602" t="s">
        <v>1820</v>
      </c>
      <c r="B602" t="s">
        <v>1821</v>
      </c>
      <c r="C602" t="s">
        <v>9</v>
      </c>
      <c r="D602" t="s">
        <v>17</v>
      </c>
      <c r="E602" t="s">
        <v>1822</v>
      </c>
      <c r="F602" t="s">
        <v>66</v>
      </c>
      <c r="G602" t="s">
        <v>1823</v>
      </c>
    </row>
    <row r="603" spans="1:7">
      <c r="A603" t="s">
        <v>1824</v>
      </c>
      <c r="B603" t="s">
        <v>1825</v>
      </c>
      <c r="C603" t="s">
        <v>105</v>
      </c>
      <c r="D603" t="s">
        <v>10</v>
      </c>
      <c r="E603" t="s">
        <v>1826</v>
      </c>
      <c r="F603" t="s">
        <v>12</v>
      </c>
      <c r="G603" t="s">
        <v>1827</v>
      </c>
    </row>
    <row r="604" spans="1:7">
      <c r="A604" t="s">
        <v>1828</v>
      </c>
      <c r="B604" t="s">
        <v>1829</v>
      </c>
      <c r="C604" t="s">
        <v>9</v>
      </c>
      <c r="D604" t="s">
        <v>23</v>
      </c>
      <c r="E604" t="s">
        <v>1830</v>
      </c>
      <c r="F604" t="s">
        <v>139</v>
      </c>
      <c r="G604" t="s">
        <v>614</v>
      </c>
    </row>
    <row r="605" spans="1:7">
      <c r="A605" t="s">
        <v>1831</v>
      </c>
      <c r="B605" t="s">
        <v>342</v>
      </c>
      <c r="C605" t="s">
        <v>9</v>
      </c>
      <c r="D605" t="s">
        <v>46</v>
      </c>
      <c r="E605" t="s">
        <v>1832</v>
      </c>
      <c r="F605" t="s">
        <v>12</v>
      </c>
      <c r="G605" t="s">
        <v>1833</v>
      </c>
    </row>
    <row r="606" spans="1:7">
      <c r="A606" t="s">
        <v>1834</v>
      </c>
      <c r="B606" t="s">
        <v>1835</v>
      </c>
      <c r="C606" t="s">
        <v>9</v>
      </c>
      <c r="D606" t="s">
        <v>23</v>
      </c>
      <c r="E606" t="s">
        <v>1836</v>
      </c>
      <c r="F606" t="s">
        <v>66</v>
      </c>
      <c r="G606" t="s">
        <v>1837</v>
      </c>
    </row>
    <row r="607" spans="1:7">
      <c r="A607" t="s">
        <v>1838</v>
      </c>
      <c r="B607" t="s">
        <v>1839</v>
      </c>
      <c r="C607" t="s">
        <v>9</v>
      </c>
      <c r="D607" t="s">
        <v>114</v>
      </c>
      <c r="E607" t="s">
        <v>1840</v>
      </c>
      <c r="F607" t="s">
        <v>25</v>
      </c>
      <c r="G607" t="s">
        <v>1841</v>
      </c>
    </row>
    <row r="608" spans="1:7">
      <c r="A608" t="s">
        <v>1842</v>
      </c>
      <c r="B608" t="s">
        <v>1843</v>
      </c>
      <c r="C608" t="s">
        <v>9</v>
      </c>
      <c r="D608" t="s">
        <v>114</v>
      </c>
      <c r="E608" t="s">
        <v>1844</v>
      </c>
      <c r="F608" t="s">
        <v>25</v>
      </c>
      <c r="G608" t="s">
        <v>1845</v>
      </c>
    </row>
    <row r="609" spans="1:7">
      <c r="A609" t="s">
        <v>1846</v>
      </c>
      <c r="B609" t="s">
        <v>237</v>
      </c>
      <c r="C609" t="s">
        <v>105</v>
      </c>
      <c r="D609" t="s">
        <v>50</v>
      </c>
      <c r="E609" t="s">
        <v>1847</v>
      </c>
      <c r="F609" t="s">
        <v>12</v>
      </c>
      <c r="G609" t="s">
        <v>884</v>
      </c>
    </row>
    <row r="610" spans="1:7">
      <c r="A610" t="s">
        <v>1848</v>
      </c>
      <c r="B610" t="s">
        <v>1006</v>
      </c>
      <c r="C610" t="s">
        <v>9</v>
      </c>
      <c r="D610" t="s">
        <v>50</v>
      </c>
      <c r="E610" t="s">
        <v>1849</v>
      </c>
      <c r="F610" t="s">
        <v>25</v>
      </c>
      <c r="G610" t="s">
        <v>369</v>
      </c>
    </row>
    <row r="611" spans="1:7">
      <c r="A611" t="s">
        <v>1850</v>
      </c>
      <c r="B611" t="s">
        <v>592</v>
      </c>
      <c r="C611" t="s">
        <v>9</v>
      </c>
      <c r="D611" t="s">
        <v>50</v>
      </c>
      <c r="E611" t="s">
        <v>1851</v>
      </c>
      <c r="F611" t="s">
        <v>25</v>
      </c>
      <c r="G611" t="s">
        <v>431</v>
      </c>
    </row>
    <row r="612" spans="1:7">
      <c r="A612" t="s">
        <v>1852</v>
      </c>
      <c r="B612" t="s">
        <v>855</v>
      </c>
      <c r="C612" t="s">
        <v>9</v>
      </c>
      <c r="D612" t="s">
        <v>50</v>
      </c>
      <c r="E612" t="s">
        <v>1853</v>
      </c>
      <c r="F612" t="s">
        <v>12</v>
      </c>
      <c r="G612" t="s">
        <v>947</v>
      </c>
    </row>
    <row r="613" spans="1:7">
      <c r="A613" t="s">
        <v>1854</v>
      </c>
      <c r="B613" t="s">
        <v>1855</v>
      </c>
      <c r="C613" t="s">
        <v>9</v>
      </c>
      <c r="D613" t="s">
        <v>64</v>
      </c>
      <c r="E613" t="s">
        <v>1388</v>
      </c>
      <c r="F613" t="s">
        <v>12</v>
      </c>
      <c r="G613" t="s">
        <v>380</v>
      </c>
    </row>
    <row r="614" spans="1:7">
      <c r="A614" t="s">
        <v>1856</v>
      </c>
      <c r="B614" t="s">
        <v>459</v>
      </c>
      <c r="C614" t="s">
        <v>9</v>
      </c>
      <c r="D614" t="s">
        <v>23</v>
      </c>
      <c r="E614" t="s">
        <v>1857</v>
      </c>
      <c r="F614" t="s">
        <v>139</v>
      </c>
      <c r="G614" t="s">
        <v>1845</v>
      </c>
    </row>
    <row r="615" spans="1:7">
      <c r="A615" t="s">
        <v>1858</v>
      </c>
      <c r="B615" t="s">
        <v>1859</v>
      </c>
      <c r="C615" t="s">
        <v>9</v>
      </c>
      <c r="D615" t="s">
        <v>1860</v>
      </c>
      <c r="E615" t="s">
        <v>1861</v>
      </c>
      <c r="F615" t="s">
        <v>12</v>
      </c>
      <c r="G615" t="s">
        <v>512</v>
      </c>
    </row>
    <row r="616" spans="1:7">
      <c r="A616" t="s">
        <v>1862</v>
      </c>
      <c r="B616" t="s">
        <v>1863</v>
      </c>
      <c r="C616" t="s">
        <v>9</v>
      </c>
      <c r="D616" t="s">
        <v>50</v>
      </c>
      <c r="E616" t="s">
        <v>1864</v>
      </c>
      <c r="F616" t="s">
        <v>66</v>
      </c>
      <c r="G616" t="s">
        <v>1865</v>
      </c>
    </row>
    <row r="617" spans="1:7">
      <c r="A617" t="s">
        <v>1866</v>
      </c>
      <c r="B617" t="s">
        <v>146</v>
      </c>
      <c r="C617" t="s">
        <v>9</v>
      </c>
      <c r="D617" t="s">
        <v>1307</v>
      </c>
      <c r="E617" t="s">
        <v>1867</v>
      </c>
      <c r="F617" t="s">
        <v>25</v>
      </c>
      <c r="G617" t="s">
        <v>1443</v>
      </c>
    </row>
    <row r="618" spans="1:7">
      <c r="A618" t="s">
        <v>1868</v>
      </c>
      <c r="B618" t="s">
        <v>1869</v>
      </c>
      <c r="C618" t="s">
        <v>9</v>
      </c>
      <c r="D618" t="s">
        <v>448</v>
      </c>
      <c r="E618" t="s">
        <v>1870</v>
      </c>
      <c r="F618" t="s">
        <v>25</v>
      </c>
      <c r="G618" t="s">
        <v>1193</v>
      </c>
    </row>
    <row r="619" spans="1:7">
      <c r="A619" t="s">
        <v>1871</v>
      </c>
      <c r="B619" t="s">
        <v>1264</v>
      </c>
      <c r="C619" t="s">
        <v>9</v>
      </c>
      <c r="D619" t="s">
        <v>54</v>
      </c>
      <c r="E619" t="s">
        <v>1872</v>
      </c>
      <c r="F619" t="s">
        <v>12</v>
      </c>
      <c r="G619" t="s">
        <v>804</v>
      </c>
    </row>
    <row r="620" spans="1:7">
      <c r="A620" t="s">
        <v>1873</v>
      </c>
      <c r="B620" t="s">
        <v>1014</v>
      </c>
      <c r="C620" t="s">
        <v>9</v>
      </c>
      <c r="D620" t="s">
        <v>23</v>
      </c>
      <c r="E620" t="s">
        <v>1874</v>
      </c>
      <c r="F620" t="s">
        <v>25</v>
      </c>
      <c r="G620" t="s">
        <v>226</v>
      </c>
    </row>
    <row r="621" spans="1:7">
      <c r="A621" t="s">
        <v>1875</v>
      </c>
      <c r="B621" t="s">
        <v>1876</v>
      </c>
      <c r="C621" t="s">
        <v>9</v>
      </c>
      <c r="D621" t="s">
        <v>50</v>
      </c>
      <c r="E621" t="s">
        <v>1877</v>
      </c>
      <c r="F621" t="s">
        <v>25</v>
      </c>
      <c r="G621" t="s">
        <v>1878</v>
      </c>
    </row>
    <row r="622" spans="1:7">
      <c r="A622" t="s">
        <v>1879</v>
      </c>
      <c r="B622" t="s">
        <v>683</v>
      </c>
      <c r="C622" t="s">
        <v>9</v>
      </c>
      <c r="D622" t="s">
        <v>54</v>
      </c>
      <c r="E622" t="s">
        <v>1880</v>
      </c>
      <c r="F622" t="s">
        <v>12</v>
      </c>
      <c r="G622" t="s">
        <v>431</v>
      </c>
    </row>
    <row r="623" spans="1:7">
      <c r="A623" t="s">
        <v>1881</v>
      </c>
      <c r="B623" t="s">
        <v>1049</v>
      </c>
      <c r="C623" t="s">
        <v>9</v>
      </c>
      <c r="D623" t="s">
        <v>38</v>
      </c>
      <c r="E623" t="s">
        <v>1882</v>
      </c>
      <c r="F623" t="s">
        <v>25</v>
      </c>
      <c r="G623" t="s">
        <v>1883</v>
      </c>
    </row>
    <row r="624" spans="1:7">
      <c r="A624" t="s">
        <v>1884</v>
      </c>
      <c r="B624" t="s">
        <v>289</v>
      </c>
      <c r="C624" t="s">
        <v>9</v>
      </c>
      <c r="D624" t="s">
        <v>17</v>
      </c>
      <c r="E624" t="s">
        <v>1885</v>
      </c>
      <c r="F624" t="s">
        <v>12</v>
      </c>
      <c r="G624" t="s">
        <v>594</v>
      </c>
    </row>
    <row r="625" spans="1:7">
      <c r="A625" t="s">
        <v>1886</v>
      </c>
      <c r="B625" t="s">
        <v>683</v>
      </c>
      <c r="C625" t="s">
        <v>9</v>
      </c>
      <c r="D625" t="s">
        <v>1711</v>
      </c>
      <c r="E625" t="s">
        <v>1887</v>
      </c>
      <c r="F625" t="s">
        <v>139</v>
      </c>
      <c r="G625" t="s">
        <v>1646</v>
      </c>
    </row>
    <row r="626" spans="1:7">
      <c r="A626" t="s">
        <v>1888</v>
      </c>
      <c r="B626" t="s">
        <v>1091</v>
      </c>
      <c r="C626" t="s">
        <v>9</v>
      </c>
      <c r="D626" t="s">
        <v>29</v>
      </c>
      <c r="E626" t="s">
        <v>1889</v>
      </c>
      <c r="F626" t="s">
        <v>12</v>
      </c>
      <c r="G626" t="s">
        <v>1231</v>
      </c>
    </row>
    <row r="627" spans="1:7">
      <c r="A627" t="s">
        <v>1890</v>
      </c>
      <c r="B627" t="s">
        <v>535</v>
      </c>
      <c r="C627" t="s">
        <v>9</v>
      </c>
      <c r="D627" t="s">
        <v>137</v>
      </c>
      <c r="E627" t="s">
        <v>1891</v>
      </c>
      <c r="F627" t="s">
        <v>25</v>
      </c>
      <c r="G627" t="s">
        <v>1892</v>
      </c>
    </row>
    <row r="628" spans="1:7">
      <c r="A628" t="s">
        <v>1893</v>
      </c>
      <c r="B628" t="s">
        <v>1661</v>
      </c>
      <c r="C628" t="s">
        <v>9</v>
      </c>
      <c r="D628" t="s">
        <v>1237</v>
      </c>
      <c r="E628" t="s">
        <v>1894</v>
      </c>
      <c r="F628" t="s">
        <v>25</v>
      </c>
      <c r="G628" t="s">
        <v>1823</v>
      </c>
    </row>
    <row r="629" spans="1:7">
      <c r="A629" t="s">
        <v>1895</v>
      </c>
      <c r="B629" t="s">
        <v>1896</v>
      </c>
      <c r="C629" t="s">
        <v>9</v>
      </c>
      <c r="D629" t="s">
        <v>50</v>
      </c>
      <c r="E629" t="s">
        <v>1897</v>
      </c>
      <c r="F629" t="s">
        <v>25</v>
      </c>
      <c r="G629" t="s">
        <v>44</v>
      </c>
    </row>
    <row r="630" spans="1:7">
      <c r="B630" t="s">
        <v>300</v>
      </c>
      <c r="C630" t="s">
        <v>16</v>
      </c>
      <c r="D630" t="s">
        <v>50</v>
      </c>
      <c r="E630" t="s">
        <v>1898</v>
      </c>
      <c r="F630" t="s">
        <v>12</v>
      </c>
      <c r="G630" t="s">
        <v>1189</v>
      </c>
    </row>
    <row r="631" spans="1:7">
      <c r="B631" t="s">
        <v>1899</v>
      </c>
      <c r="C631" t="s">
        <v>9</v>
      </c>
      <c r="D631" t="s">
        <v>499</v>
      </c>
      <c r="E631" t="s">
        <v>1900</v>
      </c>
      <c r="F631" t="s">
        <v>25</v>
      </c>
      <c r="G631" t="s">
        <v>549</v>
      </c>
    </row>
    <row r="632" spans="1:7">
      <c r="A632" t="s">
        <v>1901</v>
      </c>
      <c r="B632" t="s">
        <v>1062</v>
      </c>
      <c r="C632" t="s">
        <v>9</v>
      </c>
      <c r="D632" t="s">
        <v>54</v>
      </c>
      <c r="E632" t="s">
        <v>1902</v>
      </c>
      <c r="F632" t="s">
        <v>12</v>
      </c>
      <c r="G632" t="s">
        <v>1136</v>
      </c>
    </row>
    <row r="633" spans="1:7">
      <c r="A633" t="s">
        <v>1903</v>
      </c>
      <c r="B633" t="s">
        <v>1904</v>
      </c>
      <c r="C633" t="s">
        <v>9</v>
      </c>
      <c r="D633" t="s">
        <v>38</v>
      </c>
      <c r="E633" t="s">
        <v>1905</v>
      </c>
      <c r="F633" t="s">
        <v>12</v>
      </c>
      <c r="G633" t="s">
        <v>1370</v>
      </c>
    </row>
    <row r="634" spans="1:7">
      <c r="A634" t="s">
        <v>1906</v>
      </c>
      <c r="B634" t="s">
        <v>1907</v>
      </c>
      <c r="C634" t="s">
        <v>9</v>
      </c>
      <c r="D634" t="s">
        <v>38</v>
      </c>
      <c r="E634" t="s">
        <v>1908</v>
      </c>
      <c r="F634" t="s">
        <v>66</v>
      </c>
      <c r="G634" t="s">
        <v>605</v>
      </c>
    </row>
    <row r="635" spans="1:7">
      <c r="A635" t="s">
        <v>1909</v>
      </c>
      <c r="B635" t="s">
        <v>1910</v>
      </c>
      <c r="C635" t="s">
        <v>9</v>
      </c>
      <c r="D635" t="s">
        <v>147</v>
      </c>
      <c r="E635" t="s">
        <v>1911</v>
      </c>
      <c r="F635" t="s">
        <v>12</v>
      </c>
      <c r="G635" t="s">
        <v>61</v>
      </c>
    </row>
    <row r="636" spans="1:7">
      <c r="A636" t="s">
        <v>1912</v>
      </c>
      <c r="B636" t="s">
        <v>506</v>
      </c>
      <c r="C636" t="s">
        <v>9</v>
      </c>
      <c r="D636" t="s">
        <v>23</v>
      </c>
      <c r="E636" t="s">
        <v>874</v>
      </c>
      <c r="F636" t="s">
        <v>25</v>
      </c>
      <c r="G636" t="s">
        <v>1913</v>
      </c>
    </row>
    <row r="637" spans="1:7">
      <c r="A637" t="s">
        <v>1914</v>
      </c>
      <c r="B637" t="s">
        <v>1915</v>
      </c>
      <c r="C637" t="s">
        <v>9</v>
      </c>
      <c r="D637" t="s">
        <v>774</v>
      </c>
      <c r="E637" t="s">
        <v>678</v>
      </c>
      <c r="F637" t="s">
        <v>25</v>
      </c>
      <c r="G637" t="s">
        <v>1104</v>
      </c>
    </row>
    <row r="638" spans="1:7">
      <c r="A638" t="s">
        <v>1916</v>
      </c>
      <c r="B638" t="s">
        <v>350</v>
      </c>
      <c r="C638" t="s">
        <v>9</v>
      </c>
      <c r="D638" t="s">
        <v>54</v>
      </c>
      <c r="E638" t="s">
        <v>1917</v>
      </c>
      <c r="F638" t="s">
        <v>66</v>
      </c>
      <c r="G638" t="s">
        <v>905</v>
      </c>
    </row>
    <row r="639" spans="1:7">
      <c r="A639" t="s">
        <v>1918</v>
      </c>
      <c r="B639" t="s">
        <v>470</v>
      </c>
      <c r="C639" t="s">
        <v>9</v>
      </c>
      <c r="D639" t="s">
        <v>23</v>
      </c>
      <c r="E639" t="s">
        <v>1919</v>
      </c>
      <c r="F639" t="s">
        <v>12</v>
      </c>
      <c r="G639" t="s">
        <v>1466</v>
      </c>
    </row>
    <row r="640" spans="1:7">
      <c r="A640" t="s">
        <v>1920</v>
      </c>
      <c r="B640" t="s">
        <v>271</v>
      </c>
      <c r="C640" t="s">
        <v>9</v>
      </c>
      <c r="D640" t="s">
        <v>114</v>
      </c>
      <c r="E640" t="s">
        <v>1921</v>
      </c>
      <c r="F640" t="s">
        <v>12</v>
      </c>
      <c r="G640" t="s">
        <v>1646</v>
      </c>
    </row>
    <row r="641" spans="1:7">
      <c r="A641" t="s">
        <v>1922</v>
      </c>
      <c r="B641" t="s">
        <v>949</v>
      </c>
      <c r="C641" t="s">
        <v>9</v>
      </c>
      <c r="D641" t="s">
        <v>10</v>
      </c>
      <c r="E641" t="s">
        <v>1923</v>
      </c>
      <c r="F641" t="s">
        <v>66</v>
      </c>
      <c r="G641" t="s">
        <v>1833</v>
      </c>
    </row>
    <row r="642" spans="1:7">
      <c r="A642" t="s">
        <v>1924</v>
      </c>
      <c r="B642" t="s">
        <v>1925</v>
      </c>
      <c r="C642" t="s">
        <v>9</v>
      </c>
      <c r="D642" t="s">
        <v>50</v>
      </c>
      <c r="E642" t="s">
        <v>1926</v>
      </c>
      <c r="F642" t="s">
        <v>25</v>
      </c>
      <c r="G642" t="s">
        <v>1328</v>
      </c>
    </row>
    <row r="643" spans="1:7">
      <c r="A643" t="s">
        <v>1927</v>
      </c>
      <c r="B643" t="s">
        <v>1584</v>
      </c>
      <c r="C643" t="s">
        <v>9</v>
      </c>
      <c r="D643" t="s">
        <v>38</v>
      </c>
      <c r="E643" t="s">
        <v>1928</v>
      </c>
      <c r="F643" t="s">
        <v>12</v>
      </c>
      <c r="G643" t="s">
        <v>1929</v>
      </c>
    </row>
    <row r="644" spans="1:7">
      <c r="A644" t="s">
        <v>1930</v>
      </c>
      <c r="B644" t="s">
        <v>626</v>
      </c>
      <c r="C644" t="s">
        <v>9</v>
      </c>
      <c r="D644" t="s">
        <v>17</v>
      </c>
      <c r="E644" t="s">
        <v>1931</v>
      </c>
      <c r="F644" t="s">
        <v>25</v>
      </c>
      <c r="G644" t="s">
        <v>291</v>
      </c>
    </row>
    <row r="645" spans="1:7">
      <c r="A645" t="s">
        <v>1932</v>
      </c>
      <c r="B645" t="s">
        <v>1049</v>
      </c>
      <c r="C645" t="s">
        <v>9</v>
      </c>
      <c r="D645" t="s">
        <v>448</v>
      </c>
      <c r="E645" t="s">
        <v>1933</v>
      </c>
      <c r="F645" t="s">
        <v>66</v>
      </c>
      <c r="G645" t="s">
        <v>830</v>
      </c>
    </row>
    <row r="646" spans="1:7">
      <c r="A646" t="s">
        <v>1934</v>
      </c>
      <c r="B646" t="s">
        <v>1935</v>
      </c>
      <c r="C646" t="s">
        <v>9</v>
      </c>
      <c r="D646" t="s">
        <v>64</v>
      </c>
      <c r="E646" t="s">
        <v>1936</v>
      </c>
      <c r="F646" t="s">
        <v>66</v>
      </c>
      <c r="G646" t="s">
        <v>1937</v>
      </c>
    </row>
    <row r="647" spans="1:7">
      <c r="A647" t="s">
        <v>1938</v>
      </c>
      <c r="B647" t="s">
        <v>1939</v>
      </c>
      <c r="C647" t="s">
        <v>9</v>
      </c>
      <c r="D647" t="s">
        <v>54</v>
      </c>
      <c r="E647" t="s">
        <v>1940</v>
      </c>
      <c r="F647" t="s">
        <v>12</v>
      </c>
      <c r="G647" t="s">
        <v>614</v>
      </c>
    </row>
    <row r="648" spans="1:7">
      <c r="B648" t="s">
        <v>1941</v>
      </c>
      <c r="C648" t="s">
        <v>9</v>
      </c>
      <c r="D648" t="s">
        <v>64</v>
      </c>
      <c r="E648" t="s">
        <v>1942</v>
      </c>
      <c r="F648" t="s">
        <v>12</v>
      </c>
      <c r="G648" t="s">
        <v>1028</v>
      </c>
    </row>
    <row r="649" spans="1:7">
      <c r="A649" t="s">
        <v>1943</v>
      </c>
      <c r="B649" t="s">
        <v>1944</v>
      </c>
      <c r="C649" t="s">
        <v>9</v>
      </c>
      <c r="D649" t="s">
        <v>50</v>
      </c>
      <c r="E649" t="s">
        <v>1945</v>
      </c>
      <c r="F649" t="s">
        <v>12</v>
      </c>
      <c r="G649" t="s">
        <v>116</v>
      </c>
    </row>
    <row r="650" spans="1:7">
      <c r="A650" t="s">
        <v>1946</v>
      </c>
      <c r="B650" t="s">
        <v>1030</v>
      </c>
      <c r="C650" t="s">
        <v>9</v>
      </c>
      <c r="D650" t="s">
        <v>64</v>
      </c>
      <c r="E650" t="s">
        <v>1947</v>
      </c>
      <c r="F650" t="s">
        <v>12</v>
      </c>
      <c r="G650" t="s">
        <v>1051</v>
      </c>
    </row>
    <row r="651" spans="1:7">
      <c r="B651" t="s">
        <v>459</v>
      </c>
      <c r="C651" t="s">
        <v>9</v>
      </c>
      <c r="D651" t="s">
        <v>181</v>
      </c>
      <c r="E651" t="s">
        <v>1948</v>
      </c>
      <c r="F651" t="s">
        <v>25</v>
      </c>
      <c r="G651" t="s">
        <v>742</v>
      </c>
    </row>
    <row r="652" spans="1:7">
      <c r="A652" t="s">
        <v>1949</v>
      </c>
      <c r="B652" t="s">
        <v>683</v>
      </c>
      <c r="C652" t="s">
        <v>9</v>
      </c>
      <c r="D652" t="s">
        <v>54</v>
      </c>
      <c r="E652" t="s">
        <v>1950</v>
      </c>
      <c r="F652" t="s">
        <v>12</v>
      </c>
      <c r="G652" t="s">
        <v>1044</v>
      </c>
    </row>
    <row r="653" spans="1:7">
      <c r="A653" t="s">
        <v>1951</v>
      </c>
      <c r="B653" t="s">
        <v>339</v>
      </c>
      <c r="C653" t="s">
        <v>9</v>
      </c>
      <c r="D653" t="s">
        <v>38</v>
      </c>
      <c r="E653" t="s">
        <v>1344</v>
      </c>
      <c r="F653" t="s">
        <v>25</v>
      </c>
      <c r="G653" t="s">
        <v>1952</v>
      </c>
    </row>
    <row r="654" spans="1:7">
      <c r="A654" t="s">
        <v>1953</v>
      </c>
      <c r="B654" t="s">
        <v>1042</v>
      </c>
      <c r="C654" t="s">
        <v>9</v>
      </c>
      <c r="D654" t="s">
        <v>50</v>
      </c>
      <c r="E654" t="s">
        <v>1954</v>
      </c>
      <c r="F654" t="s">
        <v>12</v>
      </c>
      <c r="G654" t="s">
        <v>269</v>
      </c>
    </row>
    <row r="655" spans="1:7">
      <c r="A655" t="s">
        <v>1955</v>
      </c>
      <c r="B655" t="s">
        <v>1907</v>
      </c>
      <c r="C655" t="s">
        <v>9</v>
      </c>
      <c r="D655" t="s">
        <v>147</v>
      </c>
      <c r="E655" t="s">
        <v>1956</v>
      </c>
      <c r="F655" t="s">
        <v>66</v>
      </c>
      <c r="G655" t="s">
        <v>1957</v>
      </c>
    </row>
    <row r="656" spans="1:7">
      <c r="B656" t="s">
        <v>1035</v>
      </c>
      <c r="C656" t="s">
        <v>9</v>
      </c>
      <c r="D656" t="s">
        <v>38</v>
      </c>
      <c r="E656" t="s">
        <v>1958</v>
      </c>
      <c r="F656" t="s">
        <v>12</v>
      </c>
      <c r="G656" t="s">
        <v>1959</v>
      </c>
    </row>
    <row r="657" spans="1:7">
      <c r="A657" t="s">
        <v>1960</v>
      </c>
      <c r="B657" t="s">
        <v>354</v>
      </c>
      <c r="C657" t="s">
        <v>9</v>
      </c>
      <c r="D657" t="s">
        <v>17</v>
      </c>
      <c r="E657" t="s">
        <v>1961</v>
      </c>
      <c r="F657" t="s">
        <v>25</v>
      </c>
      <c r="G657" t="s">
        <v>126</v>
      </c>
    </row>
    <row r="658" spans="1:7">
      <c r="A658" t="s">
        <v>1962</v>
      </c>
      <c r="B658" t="s">
        <v>1584</v>
      </c>
      <c r="C658" t="s">
        <v>9</v>
      </c>
      <c r="D658" t="s">
        <v>29</v>
      </c>
      <c r="E658" t="s">
        <v>1963</v>
      </c>
      <c r="F658" t="s">
        <v>12</v>
      </c>
      <c r="G658" t="s">
        <v>431</v>
      </c>
    </row>
    <row r="659" spans="1:7">
      <c r="A659" t="s">
        <v>1049</v>
      </c>
      <c r="B659" t="s">
        <v>426</v>
      </c>
      <c r="C659" t="s">
        <v>9</v>
      </c>
      <c r="D659" t="s">
        <v>38</v>
      </c>
      <c r="E659" t="s">
        <v>1964</v>
      </c>
      <c r="F659" t="s">
        <v>139</v>
      </c>
      <c r="G659" t="s">
        <v>122</v>
      </c>
    </row>
    <row r="660" spans="1:7">
      <c r="B660" t="s">
        <v>1965</v>
      </c>
      <c r="C660" t="s">
        <v>9</v>
      </c>
      <c r="D660" t="s">
        <v>10</v>
      </c>
      <c r="E660" t="s">
        <v>1966</v>
      </c>
      <c r="F660" t="s">
        <v>12</v>
      </c>
      <c r="G660" t="s">
        <v>1028</v>
      </c>
    </row>
    <row r="661" spans="1:7">
      <c r="B661" t="s">
        <v>1584</v>
      </c>
      <c r="C661" t="s">
        <v>9</v>
      </c>
      <c r="D661" t="s">
        <v>50</v>
      </c>
      <c r="E661" t="s">
        <v>1967</v>
      </c>
      <c r="F661" t="s">
        <v>25</v>
      </c>
      <c r="G661" t="s">
        <v>98</v>
      </c>
    </row>
    <row r="662" spans="1:7">
      <c r="A662" t="s">
        <v>1968</v>
      </c>
      <c r="B662" t="s">
        <v>1855</v>
      </c>
      <c r="C662" t="s">
        <v>9</v>
      </c>
      <c r="D662" t="s">
        <v>38</v>
      </c>
      <c r="E662" t="s">
        <v>1969</v>
      </c>
      <c r="F662" t="s">
        <v>25</v>
      </c>
      <c r="G662" t="s">
        <v>549</v>
      </c>
    </row>
    <row r="663" spans="1:7">
      <c r="A663" t="s">
        <v>1970</v>
      </c>
      <c r="B663" t="s">
        <v>529</v>
      </c>
      <c r="C663" t="s">
        <v>9</v>
      </c>
      <c r="D663" t="s">
        <v>50</v>
      </c>
      <c r="E663" t="s">
        <v>1971</v>
      </c>
      <c r="F663" t="s">
        <v>19</v>
      </c>
      <c r="G663" t="s">
        <v>1972</v>
      </c>
    </row>
    <row r="664" spans="1:7">
      <c r="A664" t="s">
        <v>1973</v>
      </c>
      <c r="B664" t="s">
        <v>289</v>
      </c>
      <c r="C664" t="s">
        <v>9</v>
      </c>
      <c r="D664" t="s">
        <v>50</v>
      </c>
      <c r="E664" t="s">
        <v>1974</v>
      </c>
      <c r="F664" t="s">
        <v>25</v>
      </c>
      <c r="G664" t="s">
        <v>1136</v>
      </c>
    </row>
    <row r="665" spans="1:7">
      <c r="A665" t="s">
        <v>1975</v>
      </c>
      <c r="B665" t="s">
        <v>770</v>
      </c>
      <c r="C665" t="s">
        <v>9</v>
      </c>
      <c r="D665" t="s">
        <v>38</v>
      </c>
      <c r="E665" t="s">
        <v>1976</v>
      </c>
      <c r="F665" t="s">
        <v>12</v>
      </c>
      <c r="G665" t="s">
        <v>1977</v>
      </c>
    </row>
    <row r="666" spans="1:7">
      <c r="A666" t="s">
        <v>1978</v>
      </c>
      <c r="B666" t="s">
        <v>1979</v>
      </c>
      <c r="C666" t="s">
        <v>9</v>
      </c>
      <c r="D666" t="s">
        <v>208</v>
      </c>
      <c r="E666" t="s">
        <v>1980</v>
      </c>
      <c r="F666" t="s">
        <v>25</v>
      </c>
      <c r="G666" t="s">
        <v>1981</v>
      </c>
    </row>
    <row r="667" spans="1:7">
      <c r="A667" t="s">
        <v>1982</v>
      </c>
      <c r="B667" t="s">
        <v>1983</v>
      </c>
      <c r="C667" t="s">
        <v>9</v>
      </c>
      <c r="D667" t="s">
        <v>54</v>
      </c>
      <c r="E667" t="s">
        <v>1984</v>
      </c>
      <c r="F667" t="s">
        <v>25</v>
      </c>
      <c r="G667" t="s">
        <v>98</v>
      </c>
    </row>
    <row r="668" spans="1:7">
      <c r="A668" t="s">
        <v>1985</v>
      </c>
      <c r="B668" t="s">
        <v>683</v>
      </c>
      <c r="C668" t="s">
        <v>9</v>
      </c>
      <c r="D668" t="s">
        <v>1986</v>
      </c>
      <c r="E668" t="s">
        <v>1987</v>
      </c>
      <c r="F668" t="s">
        <v>12</v>
      </c>
      <c r="G668" t="s">
        <v>194</v>
      </c>
    </row>
    <row r="669" spans="1:7">
      <c r="A669" t="s">
        <v>1988</v>
      </c>
      <c r="B669" t="s">
        <v>1989</v>
      </c>
      <c r="C669" t="s">
        <v>9</v>
      </c>
      <c r="D669" t="s">
        <v>38</v>
      </c>
      <c r="E669" t="s">
        <v>1990</v>
      </c>
      <c r="F669" t="s">
        <v>25</v>
      </c>
      <c r="G669" t="s">
        <v>1709</v>
      </c>
    </row>
    <row r="670" spans="1:7">
      <c r="A670" t="s">
        <v>1991</v>
      </c>
      <c r="B670" t="s">
        <v>1992</v>
      </c>
      <c r="C670" t="s">
        <v>9</v>
      </c>
      <c r="D670" t="s">
        <v>17</v>
      </c>
      <c r="E670" t="s">
        <v>1993</v>
      </c>
      <c r="F670" t="s">
        <v>139</v>
      </c>
      <c r="G670" t="s">
        <v>1493</v>
      </c>
    </row>
    <row r="671" spans="1:7">
      <c r="A671" t="s">
        <v>1994</v>
      </c>
      <c r="B671" t="s">
        <v>100</v>
      </c>
      <c r="C671" t="s">
        <v>9</v>
      </c>
      <c r="D671" t="s">
        <v>54</v>
      </c>
      <c r="E671" t="s">
        <v>1995</v>
      </c>
      <c r="F671" t="s">
        <v>25</v>
      </c>
      <c r="G671" t="s">
        <v>652</v>
      </c>
    </row>
    <row r="672" spans="1:7">
      <c r="A672" t="s">
        <v>1996</v>
      </c>
      <c r="B672" t="s">
        <v>476</v>
      </c>
      <c r="C672" t="s">
        <v>9</v>
      </c>
      <c r="D672" t="s">
        <v>50</v>
      </c>
      <c r="E672" t="s">
        <v>1997</v>
      </c>
      <c r="F672" t="s">
        <v>12</v>
      </c>
      <c r="G672" t="s">
        <v>1998</v>
      </c>
    </row>
    <row r="673" spans="1:7">
      <c r="A673" t="s">
        <v>1999</v>
      </c>
      <c r="B673" t="s">
        <v>2000</v>
      </c>
      <c r="C673" t="s">
        <v>9</v>
      </c>
      <c r="D673" t="s">
        <v>38</v>
      </c>
      <c r="E673" t="s">
        <v>2001</v>
      </c>
      <c r="F673" t="s">
        <v>25</v>
      </c>
      <c r="G673" t="s">
        <v>2002</v>
      </c>
    </row>
    <row r="674" spans="1:7">
      <c r="A674" t="s">
        <v>2003</v>
      </c>
      <c r="B674" t="s">
        <v>763</v>
      </c>
      <c r="C674" t="s">
        <v>9</v>
      </c>
      <c r="D674" t="s">
        <v>17</v>
      </c>
      <c r="E674" t="s">
        <v>2004</v>
      </c>
      <c r="F674" t="s">
        <v>12</v>
      </c>
      <c r="G674" t="s">
        <v>1104</v>
      </c>
    </row>
    <row r="675" spans="1:7">
      <c r="A675" t="s">
        <v>2005</v>
      </c>
      <c r="B675" t="s">
        <v>713</v>
      </c>
      <c r="C675" t="s">
        <v>9</v>
      </c>
      <c r="D675" t="s">
        <v>50</v>
      </c>
      <c r="E675" t="s">
        <v>2006</v>
      </c>
      <c r="F675" t="s">
        <v>19</v>
      </c>
      <c r="G675" t="s">
        <v>1051</v>
      </c>
    </row>
    <row r="676" spans="1:7">
      <c r="A676" t="s">
        <v>2007</v>
      </c>
      <c r="B676" t="s">
        <v>100</v>
      </c>
      <c r="C676" t="s">
        <v>9</v>
      </c>
      <c r="D676" t="s">
        <v>23</v>
      </c>
      <c r="E676" t="s">
        <v>2008</v>
      </c>
      <c r="F676" t="s">
        <v>25</v>
      </c>
      <c r="G676" t="s">
        <v>2009</v>
      </c>
    </row>
    <row r="677" spans="1:7">
      <c r="A677" t="s">
        <v>2010</v>
      </c>
      <c r="B677" t="s">
        <v>393</v>
      </c>
      <c r="C677" t="s">
        <v>9</v>
      </c>
      <c r="D677" t="s">
        <v>23</v>
      </c>
      <c r="E677" t="s">
        <v>2011</v>
      </c>
      <c r="F677" t="s">
        <v>25</v>
      </c>
      <c r="G677" t="s">
        <v>401</v>
      </c>
    </row>
    <row r="678" spans="1:7">
      <c r="A678" t="s">
        <v>2012</v>
      </c>
      <c r="B678" t="s">
        <v>592</v>
      </c>
      <c r="C678" t="s">
        <v>9</v>
      </c>
      <c r="D678" t="s">
        <v>50</v>
      </c>
      <c r="E678" t="s">
        <v>2013</v>
      </c>
      <c r="F678" t="s">
        <v>12</v>
      </c>
      <c r="G678" t="s">
        <v>845</v>
      </c>
    </row>
    <row r="679" spans="1:7">
      <c r="A679" t="s">
        <v>2014</v>
      </c>
      <c r="B679" t="s">
        <v>271</v>
      </c>
      <c r="C679" t="s">
        <v>9</v>
      </c>
      <c r="D679" t="s">
        <v>448</v>
      </c>
      <c r="E679" t="s">
        <v>2015</v>
      </c>
      <c r="F679" t="s">
        <v>25</v>
      </c>
      <c r="G679" t="s">
        <v>866</v>
      </c>
    </row>
    <row r="680" spans="1:7">
      <c r="A680" t="s">
        <v>2016</v>
      </c>
      <c r="B680" t="s">
        <v>2017</v>
      </c>
      <c r="C680" t="s">
        <v>9</v>
      </c>
      <c r="D680" t="s">
        <v>29</v>
      </c>
      <c r="E680" t="s">
        <v>2018</v>
      </c>
      <c r="F680" t="s">
        <v>12</v>
      </c>
      <c r="G680" t="s">
        <v>352</v>
      </c>
    </row>
    <row r="681" spans="1:7">
      <c r="A681" t="s">
        <v>2019</v>
      </c>
      <c r="B681" t="s">
        <v>2020</v>
      </c>
      <c r="C681" t="s">
        <v>9</v>
      </c>
      <c r="D681" t="s">
        <v>17</v>
      </c>
      <c r="E681" t="s">
        <v>2021</v>
      </c>
      <c r="F681" t="s">
        <v>12</v>
      </c>
      <c r="G681" t="s">
        <v>1203</v>
      </c>
    </row>
    <row r="682" spans="1:7">
      <c r="A682" t="s">
        <v>2022</v>
      </c>
      <c r="B682" t="s">
        <v>2023</v>
      </c>
      <c r="C682" t="s">
        <v>9</v>
      </c>
      <c r="D682" t="s">
        <v>54</v>
      </c>
      <c r="E682" t="s">
        <v>2024</v>
      </c>
      <c r="F682" t="s">
        <v>25</v>
      </c>
      <c r="G682" t="s">
        <v>648</v>
      </c>
    </row>
    <row r="683" spans="1:7">
      <c r="A683" t="s">
        <v>2025</v>
      </c>
      <c r="B683" t="s">
        <v>2026</v>
      </c>
      <c r="C683" t="s">
        <v>9</v>
      </c>
      <c r="D683" t="s">
        <v>54</v>
      </c>
      <c r="E683" t="s">
        <v>2027</v>
      </c>
      <c r="F683" t="s">
        <v>19</v>
      </c>
      <c r="G683" t="s">
        <v>1684</v>
      </c>
    </row>
    <row r="684" spans="1:7">
      <c r="A684" t="s">
        <v>2028</v>
      </c>
      <c r="B684" t="s">
        <v>2029</v>
      </c>
      <c r="C684" t="s">
        <v>9</v>
      </c>
      <c r="D684" t="s">
        <v>64</v>
      </c>
      <c r="E684" t="s">
        <v>2030</v>
      </c>
      <c r="F684" t="s">
        <v>25</v>
      </c>
      <c r="G684" t="s">
        <v>44</v>
      </c>
    </row>
    <row r="685" spans="1:7">
      <c r="A685" t="s">
        <v>2031</v>
      </c>
      <c r="B685" t="s">
        <v>2032</v>
      </c>
      <c r="C685" t="s">
        <v>105</v>
      </c>
      <c r="D685" t="s">
        <v>217</v>
      </c>
      <c r="E685" t="s">
        <v>2033</v>
      </c>
      <c r="F685" t="s">
        <v>66</v>
      </c>
      <c r="G685" t="s">
        <v>1305</v>
      </c>
    </row>
    <row r="686" spans="1:7">
      <c r="A686" t="s">
        <v>2034</v>
      </c>
      <c r="B686" t="s">
        <v>683</v>
      </c>
      <c r="C686" t="s">
        <v>16</v>
      </c>
      <c r="D686" t="s">
        <v>17</v>
      </c>
      <c r="E686" t="s">
        <v>2035</v>
      </c>
      <c r="F686" t="s">
        <v>25</v>
      </c>
      <c r="G686" t="s">
        <v>1248</v>
      </c>
    </row>
    <row r="687" spans="1:7">
      <c r="A687" t="s">
        <v>2036</v>
      </c>
      <c r="B687" t="s">
        <v>1568</v>
      </c>
      <c r="C687" t="s">
        <v>9</v>
      </c>
      <c r="D687" t="s">
        <v>50</v>
      </c>
      <c r="E687" t="s">
        <v>2037</v>
      </c>
      <c r="F687" t="s">
        <v>25</v>
      </c>
      <c r="G687" t="s">
        <v>2038</v>
      </c>
    </row>
    <row r="688" spans="1:7">
      <c r="A688" t="s">
        <v>2039</v>
      </c>
      <c r="B688" t="s">
        <v>2040</v>
      </c>
      <c r="C688" t="s">
        <v>9</v>
      </c>
      <c r="D688" t="s">
        <v>38</v>
      </c>
      <c r="E688" t="s">
        <v>2041</v>
      </c>
      <c r="F688" t="s">
        <v>25</v>
      </c>
      <c r="G688" t="s">
        <v>219</v>
      </c>
    </row>
    <row r="689" spans="1:7">
      <c r="A689" t="s">
        <v>2042</v>
      </c>
      <c r="B689" t="s">
        <v>339</v>
      </c>
      <c r="C689" t="s">
        <v>9</v>
      </c>
      <c r="D689" t="s">
        <v>23</v>
      </c>
      <c r="E689" t="s">
        <v>2043</v>
      </c>
      <c r="F689" t="s">
        <v>25</v>
      </c>
      <c r="G689" t="s">
        <v>1694</v>
      </c>
    </row>
    <row r="690" spans="1:7">
      <c r="A690" t="s">
        <v>2044</v>
      </c>
      <c r="B690" t="s">
        <v>1049</v>
      </c>
      <c r="C690" t="s">
        <v>9</v>
      </c>
      <c r="D690" t="s">
        <v>17</v>
      </c>
      <c r="E690" t="s">
        <v>2045</v>
      </c>
      <c r="F690" t="s">
        <v>25</v>
      </c>
      <c r="G690" t="s">
        <v>369</v>
      </c>
    </row>
    <row r="691" spans="1:7">
      <c r="A691" t="s">
        <v>2046</v>
      </c>
      <c r="B691" t="s">
        <v>1734</v>
      </c>
      <c r="C691" t="s">
        <v>9</v>
      </c>
      <c r="D691" t="s">
        <v>114</v>
      </c>
      <c r="E691" t="s">
        <v>2047</v>
      </c>
      <c r="F691" t="s">
        <v>66</v>
      </c>
      <c r="G691" t="s">
        <v>2048</v>
      </c>
    </row>
    <row r="692" spans="1:7">
      <c r="A692" t="s">
        <v>2049</v>
      </c>
      <c r="B692" t="s">
        <v>124</v>
      </c>
      <c r="C692" t="s">
        <v>9</v>
      </c>
      <c r="D692" t="s">
        <v>23</v>
      </c>
      <c r="E692" t="s">
        <v>2050</v>
      </c>
      <c r="F692" t="s">
        <v>12</v>
      </c>
      <c r="G692" t="s">
        <v>1051</v>
      </c>
    </row>
    <row r="693" spans="1:7">
      <c r="B693" t="s">
        <v>1765</v>
      </c>
      <c r="C693" t="s">
        <v>9</v>
      </c>
      <c r="D693" t="s">
        <v>448</v>
      </c>
      <c r="E693" t="s">
        <v>2050</v>
      </c>
      <c r="F693" t="s">
        <v>25</v>
      </c>
      <c r="G693" t="s">
        <v>1709</v>
      </c>
    </row>
    <row r="694" spans="1:7">
      <c r="A694" t="s">
        <v>2051</v>
      </c>
      <c r="B694" t="s">
        <v>2052</v>
      </c>
      <c r="C694" t="s">
        <v>105</v>
      </c>
      <c r="D694" t="s">
        <v>181</v>
      </c>
      <c r="E694" t="s">
        <v>1928</v>
      </c>
      <c r="F694" t="s">
        <v>25</v>
      </c>
      <c r="G694" t="s">
        <v>2053</v>
      </c>
    </row>
    <row r="695" spans="1:7">
      <c r="A695" t="s">
        <v>2054</v>
      </c>
      <c r="B695" t="s">
        <v>2055</v>
      </c>
      <c r="C695" t="s">
        <v>9</v>
      </c>
      <c r="D695" t="s">
        <v>17</v>
      </c>
      <c r="E695" t="s">
        <v>2056</v>
      </c>
      <c r="F695" t="s">
        <v>12</v>
      </c>
      <c r="G695" t="s">
        <v>144</v>
      </c>
    </row>
    <row r="696" spans="1:7">
      <c r="A696" t="s">
        <v>2057</v>
      </c>
      <c r="B696" t="s">
        <v>760</v>
      </c>
      <c r="C696" t="s">
        <v>9</v>
      </c>
      <c r="D696" t="s">
        <v>544</v>
      </c>
      <c r="E696" t="s">
        <v>2058</v>
      </c>
      <c r="F696" t="s">
        <v>25</v>
      </c>
      <c r="G696" t="s">
        <v>111</v>
      </c>
    </row>
    <row r="697" spans="1:7">
      <c r="A697" t="s">
        <v>2059</v>
      </c>
      <c r="B697" t="s">
        <v>1049</v>
      </c>
      <c r="C697" t="s">
        <v>105</v>
      </c>
      <c r="D697" t="s">
        <v>114</v>
      </c>
      <c r="E697" t="s">
        <v>2060</v>
      </c>
      <c r="F697" t="s">
        <v>12</v>
      </c>
      <c r="G697" t="s">
        <v>2061</v>
      </c>
    </row>
    <row r="698" spans="1:7">
      <c r="A698" t="s">
        <v>2062</v>
      </c>
      <c r="B698" t="s">
        <v>300</v>
      </c>
      <c r="C698" t="s">
        <v>9</v>
      </c>
      <c r="D698" t="s">
        <v>54</v>
      </c>
      <c r="E698" t="s">
        <v>2063</v>
      </c>
      <c r="F698" t="s">
        <v>66</v>
      </c>
      <c r="G698" t="s">
        <v>669</v>
      </c>
    </row>
    <row r="699" spans="1:7">
      <c r="A699" t="s">
        <v>2064</v>
      </c>
      <c r="B699" t="s">
        <v>506</v>
      </c>
      <c r="C699" t="s">
        <v>9</v>
      </c>
      <c r="D699" t="s">
        <v>23</v>
      </c>
      <c r="E699" t="s">
        <v>2065</v>
      </c>
      <c r="F699" t="s">
        <v>12</v>
      </c>
      <c r="G699" t="s">
        <v>1686</v>
      </c>
    </row>
    <row r="700" spans="1:7">
      <c r="A700" t="s">
        <v>2066</v>
      </c>
      <c r="B700" t="s">
        <v>828</v>
      </c>
      <c r="C700" t="s">
        <v>9</v>
      </c>
      <c r="D700" t="s">
        <v>50</v>
      </c>
      <c r="E700" t="s">
        <v>2067</v>
      </c>
      <c r="F700" t="s">
        <v>12</v>
      </c>
      <c r="G700" t="s">
        <v>573</v>
      </c>
    </row>
    <row r="701" spans="1:7">
      <c r="A701" t="s">
        <v>2068</v>
      </c>
      <c r="B701" t="s">
        <v>300</v>
      </c>
      <c r="C701" t="s">
        <v>9</v>
      </c>
      <c r="D701" t="s">
        <v>1237</v>
      </c>
      <c r="E701" t="s">
        <v>2069</v>
      </c>
      <c r="F701" t="s">
        <v>25</v>
      </c>
      <c r="G701" t="s">
        <v>2070</v>
      </c>
    </row>
    <row r="702" spans="1:7">
      <c r="A702" t="s">
        <v>2071</v>
      </c>
      <c r="B702" t="s">
        <v>2072</v>
      </c>
      <c r="C702" t="s">
        <v>9</v>
      </c>
      <c r="D702" t="s">
        <v>10</v>
      </c>
      <c r="E702" t="s">
        <v>2073</v>
      </c>
      <c r="F702" t="s">
        <v>25</v>
      </c>
      <c r="G702" t="s">
        <v>913</v>
      </c>
    </row>
    <row r="703" spans="1:7">
      <c r="A703" t="s">
        <v>2074</v>
      </c>
      <c r="B703" t="s">
        <v>346</v>
      </c>
      <c r="C703" t="s">
        <v>9</v>
      </c>
      <c r="D703" t="s">
        <v>176</v>
      </c>
      <c r="E703" t="s">
        <v>2075</v>
      </c>
      <c r="F703" t="s">
        <v>12</v>
      </c>
      <c r="G703" t="s">
        <v>144</v>
      </c>
    </row>
    <row r="704" spans="1:7">
      <c r="A704" t="s">
        <v>2076</v>
      </c>
      <c r="B704" t="s">
        <v>2077</v>
      </c>
      <c r="C704" t="s">
        <v>9</v>
      </c>
      <c r="D704" t="s">
        <v>54</v>
      </c>
      <c r="E704" t="s">
        <v>2078</v>
      </c>
      <c r="F704" t="s">
        <v>66</v>
      </c>
      <c r="G704" t="s">
        <v>341</v>
      </c>
    </row>
    <row r="705" spans="1:7">
      <c r="A705" t="s">
        <v>2079</v>
      </c>
      <c r="B705" t="s">
        <v>683</v>
      </c>
      <c r="C705" t="s">
        <v>9</v>
      </c>
      <c r="D705" t="s">
        <v>114</v>
      </c>
      <c r="E705" t="s">
        <v>2080</v>
      </c>
      <c r="F705" t="s">
        <v>12</v>
      </c>
      <c r="G705" t="s">
        <v>219</v>
      </c>
    </row>
    <row r="706" spans="1:7">
      <c r="A706" t="s">
        <v>2081</v>
      </c>
      <c r="B706" t="s">
        <v>300</v>
      </c>
      <c r="C706" t="s">
        <v>9</v>
      </c>
      <c r="D706" t="s">
        <v>147</v>
      </c>
      <c r="E706" t="s">
        <v>2082</v>
      </c>
      <c r="F706" t="s">
        <v>25</v>
      </c>
      <c r="G706" t="s">
        <v>2083</v>
      </c>
    </row>
    <row r="707" spans="1:7">
      <c r="A707" t="s">
        <v>2084</v>
      </c>
      <c r="B707" t="s">
        <v>1264</v>
      </c>
      <c r="C707" t="s">
        <v>9</v>
      </c>
      <c r="D707" t="s">
        <v>54</v>
      </c>
      <c r="E707" t="s">
        <v>2085</v>
      </c>
      <c r="F707" t="s">
        <v>25</v>
      </c>
      <c r="G707" t="s">
        <v>1098</v>
      </c>
    </row>
    <row r="708" spans="1:7">
      <c r="A708" t="s">
        <v>2086</v>
      </c>
      <c r="B708" t="s">
        <v>535</v>
      </c>
      <c r="C708" t="s">
        <v>9</v>
      </c>
      <c r="D708" t="s">
        <v>64</v>
      </c>
      <c r="E708" t="s">
        <v>2087</v>
      </c>
      <c r="F708" t="s">
        <v>25</v>
      </c>
      <c r="G708" t="s">
        <v>1515</v>
      </c>
    </row>
    <row r="709" spans="1:7">
      <c r="A709" t="s">
        <v>2088</v>
      </c>
      <c r="B709" t="s">
        <v>2089</v>
      </c>
      <c r="C709" t="s">
        <v>9</v>
      </c>
      <c r="D709" t="s">
        <v>23</v>
      </c>
      <c r="E709" t="s">
        <v>2090</v>
      </c>
      <c r="F709" t="s">
        <v>12</v>
      </c>
      <c r="G709" t="s">
        <v>153</v>
      </c>
    </row>
    <row r="710" spans="1:7">
      <c r="A710" t="s">
        <v>2091</v>
      </c>
      <c r="B710" t="s">
        <v>2092</v>
      </c>
      <c r="C710" t="s">
        <v>105</v>
      </c>
      <c r="D710" t="s">
        <v>64</v>
      </c>
      <c r="E710" t="s">
        <v>2093</v>
      </c>
      <c r="F710" t="s">
        <v>25</v>
      </c>
      <c r="G710" t="s">
        <v>894</v>
      </c>
    </row>
    <row r="711" spans="1:7">
      <c r="B711" t="s">
        <v>1835</v>
      </c>
      <c r="C711" t="s">
        <v>9</v>
      </c>
      <c r="D711" t="s">
        <v>54</v>
      </c>
      <c r="E711" t="s">
        <v>2094</v>
      </c>
      <c r="F711" t="s">
        <v>12</v>
      </c>
      <c r="G711" t="s">
        <v>2095</v>
      </c>
    </row>
    <row r="712" spans="1:7">
      <c r="A712" t="s">
        <v>2096</v>
      </c>
      <c r="B712" t="s">
        <v>699</v>
      </c>
      <c r="C712" t="s">
        <v>9</v>
      </c>
      <c r="D712" t="s">
        <v>147</v>
      </c>
      <c r="E712" t="s">
        <v>1659</v>
      </c>
      <c r="F712" t="s">
        <v>25</v>
      </c>
      <c r="G712" t="s">
        <v>94</v>
      </c>
    </row>
    <row r="713" spans="1:7">
      <c r="A713" t="s">
        <v>2097</v>
      </c>
      <c r="B713" t="s">
        <v>713</v>
      </c>
      <c r="C713" t="s">
        <v>9</v>
      </c>
      <c r="D713" t="s">
        <v>10</v>
      </c>
      <c r="E713" t="s">
        <v>2098</v>
      </c>
      <c r="F713" t="s">
        <v>66</v>
      </c>
      <c r="G713" t="s">
        <v>1098</v>
      </c>
    </row>
    <row r="714" spans="1:7">
      <c r="A714" t="s">
        <v>2099</v>
      </c>
      <c r="B714" t="s">
        <v>2100</v>
      </c>
      <c r="C714" t="s">
        <v>9</v>
      </c>
      <c r="D714" t="s">
        <v>23</v>
      </c>
      <c r="E714" t="s">
        <v>2101</v>
      </c>
      <c r="F714" t="s">
        <v>12</v>
      </c>
      <c r="G714" t="s">
        <v>82</v>
      </c>
    </row>
    <row r="715" spans="1:7">
      <c r="A715" t="s">
        <v>2102</v>
      </c>
      <c r="B715" t="s">
        <v>1131</v>
      </c>
      <c r="C715" t="s">
        <v>9</v>
      </c>
      <c r="D715" t="s">
        <v>448</v>
      </c>
      <c r="E715" t="s">
        <v>2103</v>
      </c>
      <c r="F715" t="s">
        <v>25</v>
      </c>
      <c r="G715" t="s">
        <v>35</v>
      </c>
    </row>
    <row r="716" spans="1:7">
      <c r="A716" t="s">
        <v>2104</v>
      </c>
      <c r="B716" t="s">
        <v>1351</v>
      </c>
      <c r="C716" t="s">
        <v>9</v>
      </c>
      <c r="D716" t="s">
        <v>147</v>
      </c>
      <c r="E716" t="s">
        <v>758</v>
      </c>
      <c r="F716" t="s">
        <v>66</v>
      </c>
      <c r="G716" t="s">
        <v>442</v>
      </c>
    </row>
    <row r="717" spans="1:7">
      <c r="A717" t="s">
        <v>2105</v>
      </c>
      <c r="B717" t="s">
        <v>809</v>
      </c>
      <c r="C717" t="s">
        <v>9</v>
      </c>
      <c r="D717" t="s">
        <v>54</v>
      </c>
      <c r="E717" t="s">
        <v>2106</v>
      </c>
      <c r="F717" t="s">
        <v>12</v>
      </c>
      <c r="G717" t="s">
        <v>2107</v>
      </c>
    </row>
    <row r="718" spans="1:7">
      <c r="A718" t="s">
        <v>2108</v>
      </c>
      <c r="B718" t="s">
        <v>683</v>
      </c>
      <c r="C718" t="s">
        <v>16</v>
      </c>
      <c r="D718" t="s">
        <v>17</v>
      </c>
      <c r="E718" t="s">
        <v>2109</v>
      </c>
      <c r="F718" t="s">
        <v>19</v>
      </c>
      <c r="G718" t="s">
        <v>140</v>
      </c>
    </row>
    <row r="719" spans="1:7">
      <c r="B719" t="s">
        <v>1035</v>
      </c>
      <c r="C719" t="s">
        <v>9</v>
      </c>
      <c r="D719" t="s">
        <v>233</v>
      </c>
      <c r="E719" t="s">
        <v>1556</v>
      </c>
      <c r="F719" t="s">
        <v>12</v>
      </c>
      <c r="G719" t="s">
        <v>1819</v>
      </c>
    </row>
    <row r="720" spans="1:7">
      <c r="A720" t="s">
        <v>2110</v>
      </c>
      <c r="B720" t="s">
        <v>1201</v>
      </c>
      <c r="C720" t="s">
        <v>9</v>
      </c>
      <c r="D720" t="s">
        <v>208</v>
      </c>
      <c r="E720" t="s">
        <v>2111</v>
      </c>
      <c r="F720" t="s">
        <v>12</v>
      </c>
      <c r="G720" t="s">
        <v>590</v>
      </c>
    </row>
    <row r="721" spans="1:7">
      <c r="A721" t="s">
        <v>2112</v>
      </c>
      <c r="B721" t="s">
        <v>535</v>
      </c>
      <c r="C721" t="s">
        <v>9</v>
      </c>
      <c r="D721" t="s">
        <v>54</v>
      </c>
      <c r="E721" t="s">
        <v>2113</v>
      </c>
      <c r="F721" t="s">
        <v>25</v>
      </c>
      <c r="G721" t="s">
        <v>894</v>
      </c>
    </row>
    <row r="722" spans="1:7">
      <c r="A722" t="s">
        <v>2114</v>
      </c>
      <c r="B722" t="s">
        <v>2115</v>
      </c>
      <c r="C722" t="s">
        <v>9</v>
      </c>
      <c r="D722" t="s">
        <v>147</v>
      </c>
      <c r="E722" t="s">
        <v>2116</v>
      </c>
      <c r="F722" t="s">
        <v>12</v>
      </c>
      <c r="G722" t="s">
        <v>130</v>
      </c>
    </row>
    <row r="723" spans="1:7">
      <c r="A723" t="s">
        <v>2117</v>
      </c>
      <c r="B723" t="s">
        <v>535</v>
      </c>
      <c r="C723" t="s">
        <v>9</v>
      </c>
      <c r="D723" t="s">
        <v>23</v>
      </c>
      <c r="E723" t="s">
        <v>2118</v>
      </c>
      <c r="F723" t="s">
        <v>25</v>
      </c>
      <c r="G723" t="s">
        <v>2119</v>
      </c>
    </row>
    <row r="724" spans="1:7">
      <c r="A724" t="s">
        <v>2120</v>
      </c>
      <c r="B724" t="s">
        <v>744</v>
      </c>
      <c r="C724" t="s">
        <v>16</v>
      </c>
      <c r="D724" t="s">
        <v>147</v>
      </c>
      <c r="E724" t="s">
        <v>2121</v>
      </c>
      <c r="F724" t="s">
        <v>12</v>
      </c>
      <c r="G724" t="s">
        <v>1370</v>
      </c>
    </row>
    <row r="725" spans="1:7">
      <c r="A725" t="s">
        <v>2122</v>
      </c>
      <c r="B725" t="s">
        <v>282</v>
      </c>
      <c r="C725" t="s">
        <v>9</v>
      </c>
      <c r="D725" t="s">
        <v>64</v>
      </c>
      <c r="E725" t="s">
        <v>2123</v>
      </c>
      <c r="F725" t="s">
        <v>25</v>
      </c>
      <c r="G725" t="s">
        <v>533</v>
      </c>
    </row>
    <row r="726" spans="1:7">
      <c r="A726" t="s">
        <v>2124</v>
      </c>
      <c r="B726" t="s">
        <v>413</v>
      </c>
      <c r="C726" t="s">
        <v>9</v>
      </c>
      <c r="D726" t="s">
        <v>2125</v>
      </c>
      <c r="E726" t="s">
        <v>1725</v>
      </c>
      <c r="F726" t="s">
        <v>12</v>
      </c>
      <c r="G726" t="s">
        <v>866</v>
      </c>
    </row>
    <row r="727" spans="1:7">
      <c r="A727" t="s">
        <v>2126</v>
      </c>
      <c r="B727" t="s">
        <v>629</v>
      </c>
      <c r="C727" t="s">
        <v>9</v>
      </c>
      <c r="D727" t="s">
        <v>92</v>
      </c>
      <c r="E727" t="s">
        <v>2127</v>
      </c>
      <c r="F727" t="s">
        <v>12</v>
      </c>
      <c r="G727" t="s">
        <v>2128</v>
      </c>
    </row>
    <row r="728" spans="1:7">
      <c r="A728" t="s">
        <v>2129</v>
      </c>
      <c r="B728" t="s">
        <v>1291</v>
      </c>
      <c r="C728" t="s">
        <v>9</v>
      </c>
      <c r="D728" t="s">
        <v>38</v>
      </c>
      <c r="E728" t="s">
        <v>2130</v>
      </c>
      <c r="F728" t="s">
        <v>25</v>
      </c>
      <c r="G728" t="s">
        <v>169</v>
      </c>
    </row>
    <row r="729" spans="1:7">
      <c r="A729" t="s">
        <v>2131</v>
      </c>
      <c r="B729" t="s">
        <v>1568</v>
      </c>
      <c r="C729" t="s">
        <v>9</v>
      </c>
      <c r="D729" t="s">
        <v>50</v>
      </c>
      <c r="E729" t="s">
        <v>1967</v>
      </c>
      <c r="F729" t="s">
        <v>66</v>
      </c>
      <c r="G729" t="s">
        <v>475</v>
      </c>
    </row>
    <row r="730" spans="1:7">
      <c r="A730" t="s">
        <v>2132</v>
      </c>
      <c r="B730" t="s">
        <v>495</v>
      </c>
      <c r="C730" t="s">
        <v>9</v>
      </c>
      <c r="D730" t="s">
        <v>50</v>
      </c>
      <c r="E730" t="s">
        <v>1727</v>
      </c>
      <c r="F730" t="s">
        <v>25</v>
      </c>
      <c r="G730" t="s">
        <v>785</v>
      </c>
    </row>
    <row r="731" spans="1:7">
      <c r="A731" t="s">
        <v>2133</v>
      </c>
      <c r="B731" t="s">
        <v>1014</v>
      </c>
      <c r="C731" t="s">
        <v>9</v>
      </c>
      <c r="D731" t="s">
        <v>54</v>
      </c>
      <c r="E731" t="s">
        <v>2134</v>
      </c>
      <c r="F731" t="s">
        <v>25</v>
      </c>
      <c r="G731" t="s">
        <v>126</v>
      </c>
    </row>
    <row r="732" spans="1:7">
      <c r="A732" t="s">
        <v>2135</v>
      </c>
      <c r="B732" t="s">
        <v>529</v>
      </c>
      <c r="C732" t="s">
        <v>9</v>
      </c>
      <c r="D732" t="s">
        <v>54</v>
      </c>
      <c r="E732" t="s">
        <v>2136</v>
      </c>
      <c r="F732" t="s">
        <v>25</v>
      </c>
      <c r="G732" t="s">
        <v>909</v>
      </c>
    </row>
    <row r="733" spans="1:7">
      <c r="A733" t="s">
        <v>2137</v>
      </c>
      <c r="B733" t="s">
        <v>1587</v>
      </c>
      <c r="C733" t="s">
        <v>9</v>
      </c>
      <c r="D733" t="s">
        <v>499</v>
      </c>
      <c r="E733" t="s">
        <v>2138</v>
      </c>
      <c r="F733" t="s">
        <v>25</v>
      </c>
      <c r="G733" t="s">
        <v>804</v>
      </c>
    </row>
    <row r="734" spans="1:7">
      <c r="A734" t="s">
        <v>2139</v>
      </c>
      <c r="B734" t="s">
        <v>1042</v>
      </c>
      <c r="C734" t="s">
        <v>9</v>
      </c>
      <c r="D734" t="s">
        <v>50</v>
      </c>
      <c r="E734" t="s">
        <v>2140</v>
      </c>
      <c r="F734" t="s">
        <v>66</v>
      </c>
      <c r="G734" t="s">
        <v>1482</v>
      </c>
    </row>
    <row r="735" spans="1:7">
      <c r="A735" t="s">
        <v>2141</v>
      </c>
      <c r="B735" t="s">
        <v>677</v>
      </c>
      <c r="C735" t="s">
        <v>9</v>
      </c>
      <c r="D735" t="s">
        <v>181</v>
      </c>
      <c r="E735" t="s">
        <v>2142</v>
      </c>
      <c r="F735" t="s">
        <v>12</v>
      </c>
      <c r="G735" t="s">
        <v>157</v>
      </c>
    </row>
    <row r="736" spans="1:7">
      <c r="A736" t="s">
        <v>2143</v>
      </c>
      <c r="B736" t="s">
        <v>1397</v>
      </c>
      <c r="C736" t="s">
        <v>9</v>
      </c>
      <c r="D736" t="s">
        <v>17</v>
      </c>
      <c r="E736" t="s">
        <v>2144</v>
      </c>
      <c r="F736" t="s">
        <v>12</v>
      </c>
      <c r="G736" t="s">
        <v>405</v>
      </c>
    </row>
    <row r="737" spans="1:7">
      <c r="A737" t="s">
        <v>2145</v>
      </c>
      <c r="B737" t="s">
        <v>2146</v>
      </c>
      <c r="C737" t="s">
        <v>9</v>
      </c>
      <c r="D737" t="s">
        <v>38</v>
      </c>
      <c r="E737" t="s">
        <v>2147</v>
      </c>
      <c r="F737" t="s">
        <v>25</v>
      </c>
      <c r="G737" t="s">
        <v>1694</v>
      </c>
    </row>
    <row r="738" spans="1:7">
      <c r="A738" t="s">
        <v>2148</v>
      </c>
      <c r="B738" t="s">
        <v>2149</v>
      </c>
      <c r="C738" t="s">
        <v>9</v>
      </c>
      <c r="D738" t="s">
        <v>10</v>
      </c>
      <c r="E738" t="s">
        <v>2150</v>
      </c>
      <c r="F738" t="s">
        <v>12</v>
      </c>
      <c r="G738" t="s">
        <v>1244</v>
      </c>
    </row>
    <row r="739" spans="1:7">
      <c r="A739" t="s">
        <v>2151</v>
      </c>
      <c r="B739" t="s">
        <v>1049</v>
      </c>
      <c r="C739" t="s">
        <v>9</v>
      </c>
      <c r="D739" t="s">
        <v>147</v>
      </c>
      <c r="E739" t="s">
        <v>1334</v>
      </c>
      <c r="F739" t="s">
        <v>12</v>
      </c>
      <c r="G739" t="s">
        <v>665</v>
      </c>
    </row>
    <row r="740" spans="1:7">
      <c r="A740" t="s">
        <v>2152</v>
      </c>
      <c r="B740" t="s">
        <v>366</v>
      </c>
      <c r="C740" t="s">
        <v>16</v>
      </c>
      <c r="D740" t="s">
        <v>50</v>
      </c>
      <c r="E740" t="s">
        <v>2153</v>
      </c>
      <c r="F740" t="s">
        <v>25</v>
      </c>
      <c r="G740" t="s">
        <v>20</v>
      </c>
    </row>
    <row r="741" spans="1:7">
      <c r="A741" t="s">
        <v>2154</v>
      </c>
      <c r="B741" t="s">
        <v>547</v>
      </c>
      <c r="C741" t="s">
        <v>9</v>
      </c>
      <c r="D741" t="s">
        <v>258</v>
      </c>
      <c r="E741" t="s">
        <v>2155</v>
      </c>
      <c r="F741" t="s">
        <v>66</v>
      </c>
      <c r="G741" t="s">
        <v>1545</v>
      </c>
    </row>
    <row r="742" spans="1:7">
      <c r="A742" t="s">
        <v>2156</v>
      </c>
      <c r="B742" t="s">
        <v>2157</v>
      </c>
      <c r="C742" t="s">
        <v>9</v>
      </c>
      <c r="D742" t="s">
        <v>1860</v>
      </c>
      <c r="E742" t="s">
        <v>115</v>
      </c>
      <c r="F742" t="s">
        <v>25</v>
      </c>
      <c r="G742" t="s">
        <v>947</v>
      </c>
    </row>
    <row r="743" spans="1:7">
      <c r="A743" t="s">
        <v>2158</v>
      </c>
      <c r="B743" t="s">
        <v>1571</v>
      </c>
      <c r="C743" t="s">
        <v>9</v>
      </c>
      <c r="D743" t="s">
        <v>54</v>
      </c>
      <c r="E743" t="s">
        <v>2159</v>
      </c>
      <c r="F743" t="s">
        <v>139</v>
      </c>
      <c r="G743" t="s">
        <v>446</v>
      </c>
    </row>
    <row r="744" spans="1:7">
      <c r="A744" t="s">
        <v>2160</v>
      </c>
      <c r="B744" t="s">
        <v>237</v>
      </c>
      <c r="C744" t="s">
        <v>9</v>
      </c>
      <c r="D744" t="s">
        <v>50</v>
      </c>
      <c r="E744" t="s">
        <v>1620</v>
      </c>
      <c r="F744" t="s">
        <v>12</v>
      </c>
      <c r="G744" t="s">
        <v>1051</v>
      </c>
    </row>
    <row r="745" spans="1:7">
      <c r="A745" t="s">
        <v>2161</v>
      </c>
      <c r="B745" t="s">
        <v>2162</v>
      </c>
      <c r="C745" t="s">
        <v>9</v>
      </c>
      <c r="D745" t="s">
        <v>544</v>
      </c>
      <c r="E745" t="s">
        <v>2163</v>
      </c>
      <c r="F745" t="s">
        <v>19</v>
      </c>
      <c r="G745" t="s">
        <v>1293</v>
      </c>
    </row>
    <row r="746" spans="1:7">
      <c r="A746" t="s">
        <v>2164</v>
      </c>
      <c r="B746" t="s">
        <v>2165</v>
      </c>
      <c r="C746" t="s">
        <v>9</v>
      </c>
      <c r="D746" t="s">
        <v>50</v>
      </c>
      <c r="E746" t="s">
        <v>935</v>
      </c>
      <c r="F746" t="s">
        <v>25</v>
      </c>
      <c r="G746" t="s">
        <v>264</v>
      </c>
    </row>
    <row r="747" spans="1:7">
      <c r="A747" t="s">
        <v>2166</v>
      </c>
      <c r="B747" t="s">
        <v>2167</v>
      </c>
      <c r="C747" t="s">
        <v>9</v>
      </c>
      <c r="D747" t="s">
        <v>233</v>
      </c>
      <c r="E747" t="s">
        <v>2168</v>
      </c>
      <c r="F747" t="s">
        <v>25</v>
      </c>
      <c r="G747" t="s">
        <v>321</v>
      </c>
    </row>
    <row r="748" spans="1:7">
      <c r="A748" t="s">
        <v>2169</v>
      </c>
      <c r="B748" t="s">
        <v>1014</v>
      </c>
      <c r="C748" t="s">
        <v>9</v>
      </c>
      <c r="D748" t="s">
        <v>23</v>
      </c>
      <c r="E748" t="s">
        <v>2170</v>
      </c>
      <c r="F748" t="s">
        <v>66</v>
      </c>
      <c r="G748" t="s">
        <v>35</v>
      </c>
    </row>
    <row r="749" spans="1:7">
      <c r="A749" t="s">
        <v>2171</v>
      </c>
      <c r="B749" t="s">
        <v>2172</v>
      </c>
      <c r="C749" t="s">
        <v>16</v>
      </c>
      <c r="D749" t="s">
        <v>64</v>
      </c>
      <c r="E749" t="s">
        <v>2173</v>
      </c>
      <c r="F749" t="s">
        <v>25</v>
      </c>
      <c r="G749" t="s">
        <v>501</v>
      </c>
    </row>
    <row r="750" spans="1:7">
      <c r="A750" t="s">
        <v>2174</v>
      </c>
      <c r="B750" t="s">
        <v>2175</v>
      </c>
      <c r="C750" t="s">
        <v>9</v>
      </c>
      <c r="D750" t="s">
        <v>50</v>
      </c>
      <c r="E750" t="s">
        <v>2176</v>
      </c>
      <c r="F750" t="s">
        <v>25</v>
      </c>
      <c r="G750" t="s">
        <v>1612</v>
      </c>
    </row>
    <row r="751" spans="1:7">
      <c r="A751" t="s">
        <v>2177</v>
      </c>
      <c r="B751" t="s">
        <v>2178</v>
      </c>
      <c r="C751" t="s">
        <v>9</v>
      </c>
      <c r="D751" t="s">
        <v>955</v>
      </c>
      <c r="E751" t="s">
        <v>956</v>
      </c>
      <c r="F751" t="s">
        <v>25</v>
      </c>
      <c r="G751" t="s">
        <v>1959</v>
      </c>
    </row>
    <row r="752" spans="1:7">
      <c r="A752" t="s">
        <v>2179</v>
      </c>
      <c r="B752" t="s">
        <v>1397</v>
      </c>
      <c r="C752" t="s">
        <v>9</v>
      </c>
      <c r="D752" t="s">
        <v>23</v>
      </c>
      <c r="E752" t="s">
        <v>2180</v>
      </c>
      <c r="F752" t="s">
        <v>25</v>
      </c>
      <c r="G752" t="s">
        <v>2181</v>
      </c>
    </row>
    <row r="753" spans="1:7">
      <c r="A753" t="s">
        <v>2182</v>
      </c>
      <c r="B753" t="s">
        <v>1131</v>
      </c>
      <c r="C753" t="s">
        <v>9</v>
      </c>
      <c r="D753" t="s">
        <v>64</v>
      </c>
      <c r="E753" t="s">
        <v>2183</v>
      </c>
      <c r="F753" t="s">
        <v>25</v>
      </c>
      <c r="G753" t="s">
        <v>35</v>
      </c>
    </row>
    <row r="754" spans="1:7">
      <c r="A754" t="s">
        <v>2184</v>
      </c>
      <c r="B754" t="s">
        <v>1561</v>
      </c>
      <c r="C754" t="s">
        <v>9</v>
      </c>
      <c r="D754" t="s">
        <v>50</v>
      </c>
      <c r="E754" t="s">
        <v>2185</v>
      </c>
      <c r="F754" t="s">
        <v>66</v>
      </c>
      <c r="G754" t="s">
        <v>333</v>
      </c>
    </row>
    <row r="755" spans="1:7">
      <c r="A755" t="s">
        <v>2186</v>
      </c>
      <c r="B755" t="s">
        <v>296</v>
      </c>
      <c r="C755" t="s">
        <v>9</v>
      </c>
      <c r="D755" t="s">
        <v>10</v>
      </c>
      <c r="E755" t="s">
        <v>2187</v>
      </c>
      <c r="F755" t="s">
        <v>66</v>
      </c>
      <c r="G755" t="s">
        <v>1459</v>
      </c>
    </row>
    <row r="756" spans="1:7">
      <c r="A756" t="s">
        <v>2188</v>
      </c>
      <c r="B756" t="s">
        <v>2100</v>
      </c>
      <c r="C756" t="s">
        <v>9</v>
      </c>
      <c r="D756" t="s">
        <v>50</v>
      </c>
      <c r="E756" t="s">
        <v>2189</v>
      </c>
      <c r="F756" t="s">
        <v>12</v>
      </c>
      <c r="G756" t="s">
        <v>1223</v>
      </c>
    </row>
    <row r="757" spans="1:7">
      <c r="A757" t="s">
        <v>2190</v>
      </c>
      <c r="B757" t="s">
        <v>8</v>
      </c>
      <c r="C757" t="s">
        <v>9</v>
      </c>
      <c r="D757" t="s">
        <v>448</v>
      </c>
      <c r="E757" t="s">
        <v>2191</v>
      </c>
      <c r="F757" t="s">
        <v>12</v>
      </c>
      <c r="G757" t="s">
        <v>2192</v>
      </c>
    </row>
    <row r="758" spans="1:7">
      <c r="A758" t="s">
        <v>2193</v>
      </c>
      <c r="B758" t="s">
        <v>763</v>
      </c>
      <c r="C758" t="s">
        <v>9</v>
      </c>
      <c r="D758" t="s">
        <v>499</v>
      </c>
      <c r="E758" t="s">
        <v>2194</v>
      </c>
      <c r="F758" t="s">
        <v>12</v>
      </c>
      <c r="G758" t="s">
        <v>405</v>
      </c>
    </row>
    <row r="759" spans="1:7">
      <c r="A759" t="s">
        <v>2195</v>
      </c>
      <c r="B759" t="s">
        <v>1661</v>
      </c>
      <c r="C759" t="s">
        <v>9</v>
      </c>
      <c r="D759" t="s">
        <v>50</v>
      </c>
      <c r="E759" t="s">
        <v>2196</v>
      </c>
      <c r="F759" t="s">
        <v>25</v>
      </c>
      <c r="G759" t="s">
        <v>1199</v>
      </c>
    </row>
    <row r="760" spans="1:7">
      <c r="A760" t="s">
        <v>2197</v>
      </c>
      <c r="B760" t="s">
        <v>426</v>
      </c>
      <c r="C760" t="s">
        <v>9</v>
      </c>
      <c r="D760" t="s">
        <v>147</v>
      </c>
      <c r="E760" t="s">
        <v>2198</v>
      </c>
      <c r="F760" t="s">
        <v>25</v>
      </c>
      <c r="G760" t="s">
        <v>239</v>
      </c>
    </row>
    <row r="761" spans="1:7">
      <c r="A761" t="s">
        <v>2199</v>
      </c>
      <c r="B761" t="s">
        <v>2200</v>
      </c>
      <c r="C761" t="s">
        <v>9</v>
      </c>
      <c r="D761" t="s">
        <v>10</v>
      </c>
      <c r="E761" t="s">
        <v>2201</v>
      </c>
      <c r="F761" t="s">
        <v>12</v>
      </c>
      <c r="G761" t="s">
        <v>898</v>
      </c>
    </row>
    <row r="762" spans="1:7">
      <c r="A762" t="s">
        <v>2202</v>
      </c>
      <c r="B762" t="s">
        <v>2203</v>
      </c>
      <c r="C762" t="s">
        <v>9</v>
      </c>
      <c r="D762" t="s">
        <v>137</v>
      </c>
      <c r="E762" t="s">
        <v>2204</v>
      </c>
      <c r="F762" t="s">
        <v>12</v>
      </c>
      <c r="G762" t="s">
        <v>210</v>
      </c>
    </row>
    <row r="763" spans="1:7">
      <c r="A763" t="s">
        <v>2205</v>
      </c>
      <c r="B763" t="s">
        <v>999</v>
      </c>
      <c r="C763" t="s">
        <v>9</v>
      </c>
      <c r="D763" t="s">
        <v>188</v>
      </c>
      <c r="E763" t="s">
        <v>2206</v>
      </c>
      <c r="F763" t="s">
        <v>66</v>
      </c>
      <c r="G763" t="s">
        <v>724</v>
      </c>
    </row>
    <row r="764" spans="1:7">
      <c r="A764" t="s">
        <v>2207</v>
      </c>
      <c r="B764" t="s">
        <v>1178</v>
      </c>
      <c r="C764" t="s">
        <v>9</v>
      </c>
      <c r="D764" t="s">
        <v>23</v>
      </c>
      <c r="E764" t="s">
        <v>2208</v>
      </c>
      <c r="F764" t="s">
        <v>66</v>
      </c>
      <c r="G764" t="s">
        <v>898</v>
      </c>
    </row>
    <row r="765" spans="1:7">
      <c r="A765" t="s">
        <v>2209</v>
      </c>
      <c r="B765" t="s">
        <v>1109</v>
      </c>
      <c r="C765" t="s">
        <v>9</v>
      </c>
      <c r="D765" t="s">
        <v>38</v>
      </c>
      <c r="E765" t="s">
        <v>2210</v>
      </c>
      <c r="F765" t="s">
        <v>12</v>
      </c>
      <c r="G765" t="s">
        <v>333</v>
      </c>
    </row>
    <row r="766" spans="1:7">
      <c r="A766" t="s">
        <v>2211</v>
      </c>
      <c r="B766" t="s">
        <v>1734</v>
      </c>
      <c r="C766" t="s">
        <v>9</v>
      </c>
      <c r="D766" t="s">
        <v>54</v>
      </c>
      <c r="E766" t="s">
        <v>2212</v>
      </c>
      <c r="F766" t="s">
        <v>12</v>
      </c>
      <c r="G766" t="s">
        <v>1293</v>
      </c>
    </row>
    <row r="767" spans="1:7">
      <c r="A767" t="s">
        <v>2213</v>
      </c>
      <c r="B767" t="s">
        <v>8</v>
      </c>
      <c r="C767" t="s">
        <v>9</v>
      </c>
      <c r="D767" t="s">
        <v>1237</v>
      </c>
      <c r="E767" t="s">
        <v>2214</v>
      </c>
      <c r="F767" t="s">
        <v>25</v>
      </c>
      <c r="G767" t="s">
        <v>660</v>
      </c>
    </row>
    <row r="768" spans="1:7">
      <c r="A768" t="s">
        <v>2215</v>
      </c>
      <c r="B768" t="s">
        <v>529</v>
      </c>
      <c r="C768" t="s">
        <v>9</v>
      </c>
      <c r="D768" t="s">
        <v>23</v>
      </c>
      <c r="E768" t="s">
        <v>2216</v>
      </c>
      <c r="F768" t="s">
        <v>12</v>
      </c>
      <c r="G768" t="s">
        <v>157</v>
      </c>
    </row>
    <row r="769" spans="1:7">
      <c r="A769" t="s">
        <v>2217</v>
      </c>
      <c r="B769" t="s">
        <v>2218</v>
      </c>
      <c r="C769" t="s">
        <v>9</v>
      </c>
      <c r="D769" t="s">
        <v>137</v>
      </c>
      <c r="E769" t="s">
        <v>2219</v>
      </c>
      <c r="F769" t="s">
        <v>25</v>
      </c>
      <c r="G769" t="s">
        <v>153</v>
      </c>
    </row>
    <row r="770" spans="1:7">
      <c r="A770" t="s">
        <v>2220</v>
      </c>
      <c r="B770" t="s">
        <v>2221</v>
      </c>
      <c r="C770" t="s">
        <v>9</v>
      </c>
      <c r="D770" t="s">
        <v>29</v>
      </c>
      <c r="E770" t="s">
        <v>2222</v>
      </c>
      <c r="F770" t="s">
        <v>25</v>
      </c>
      <c r="G770" t="s">
        <v>398</v>
      </c>
    </row>
    <row r="771" spans="1:7">
      <c r="A771" t="s">
        <v>2223</v>
      </c>
      <c r="B771" t="s">
        <v>2224</v>
      </c>
      <c r="C771" t="s">
        <v>105</v>
      </c>
      <c r="D771" t="s">
        <v>267</v>
      </c>
      <c r="E771" t="s">
        <v>2225</v>
      </c>
      <c r="F771" t="s">
        <v>25</v>
      </c>
      <c r="G771" t="s">
        <v>1559</v>
      </c>
    </row>
    <row r="772" spans="1:7">
      <c r="A772" t="s">
        <v>2226</v>
      </c>
      <c r="B772" t="s">
        <v>809</v>
      </c>
      <c r="C772" t="s">
        <v>9</v>
      </c>
      <c r="D772" t="s">
        <v>54</v>
      </c>
      <c r="E772" t="s">
        <v>2227</v>
      </c>
      <c r="F772" t="s">
        <v>66</v>
      </c>
      <c r="G772" t="s">
        <v>2228</v>
      </c>
    </row>
    <row r="773" spans="1:7">
      <c r="A773" t="s">
        <v>237</v>
      </c>
      <c r="B773" t="s">
        <v>1397</v>
      </c>
      <c r="C773" t="s">
        <v>9</v>
      </c>
      <c r="D773" t="s">
        <v>50</v>
      </c>
      <c r="E773" t="s">
        <v>2229</v>
      </c>
      <c r="F773" t="s">
        <v>25</v>
      </c>
      <c r="G773" t="s">
        <v>2230</v>
      </c>
    </row>
    <row r="774" spans="1:7">
      <c r="B774" t="s">
        <v>623</v>
      </c>
      <c r="C774" t="s">
        <v>9</v>
      </c>
      <c r="D774" t="s">
        <v>147</v>
      </c>
      <c r="E774" t="s">
        <v>2231</v>
      </c>
      <c r="F774" t="s">
        <v>139</v>
      </c>
      <c r="G774" t="s">
        <v>2232</v>
      </c>
    </row>
    <row r="775" spans="1:7">
      <c r="A775" t="s">
        <v>2233</v>
      </c>
      <c r="B775" t="s">
        <v>1049</v>
      </c>
      <c r="C775" t="s">
        <v>9</v>
      </c>
      <c r="D775" t="s">
        <v>233</v>
      </c>
      <c r="E775" t="s">
        <v>2234</v>
      </c>
      <c r="F775" t="s">
        <v>25</v>
      </c>
      <c r="G775" t="s">
        <v>2235</v>
      </c>
    </row>
    <row r="776" spans="1:7">
      <c r="A776" t="s">
        <v>2236</v>
      </c>
      <c r="B776" t="s">
        <v>2237</v>
      </c>
      <c r="C776" t="s">
        <v>9</v>
      </c>
      <c r="D776" t="s">
        <v>17</v>
      </c>
      <c r="E776" t="s">
        <v>2238</v>
      </c>
      <c r="F776" t="s">
        <v>12</v>
      </c>
      <c r="G776" t="s">
        <v>1515</v>
      </c>
    </row>
    <row r="777" spans="1:7">
      <c r="A777" t="s">
        <v>2239</v>
      </c>
      <c r="B777" t="s">
        <v>683</v>
      </c>
      <c r="C777" t="s">
        <v>9</v>
      </c>
      <c r="D777" t="s">
        <v>114</v>
      </c>
      <c r="E777" t="s">
        <v>351</v>
      </c>
      <c r="F777" t="s">
        <v>25</v>
      </c>
      <c r="G777" t="s">
        <v>1223</v>
      </c>
    </row>
    <row r="778" spans="1:7">
      <c r="A778" t="s">
        <v>2240</v>
      </c>
      <c r="B778" t="s">
        <v>360</v>
      </c>
      <c r="C778" t="s">
        <v>9</v>
      </c>
      <c r="D778" t="s">
        <v>23</v>
      </c>
      <c r="E778" t="s">
        <v>2241</v>
      </c>
      <c r="F778" t="s">
        <v>12</v>
      </c>
      <c r="G778" t="s">
        <v>909</v>
      </c>
    </row>
    <row r="779" spans="1:7">
      <c r="A779" t="s">
        <v>2242</v>
      </c>
      <c r="B779" t="s">
        <v>2243</v>
      </c>
      <c r="C779" t="s">
        <v>9</v>
      </c>
      <c r="D779" t="s">
        <v>1711</v>
      </c>
      <c r="E779" t="s">
        <v>2244</v>
      </c>
      <c r="F779" t="s">
        <v>25</v>
      </c>
      <c r="G779" t="s">
        <v>384</v>
      </c>
    </row>
    <row r="780" spans="1:7">
      <c r="A780" t="s">
        <v>2245</v>
      </c>
      <c r="B780" t="s">
        <v>821</v>
      </c>
      <c r="C780" t="s">
        <v>9</v>
      </c>
      <c r="D780" t="s">
        <v>50</v>
      </c>
      <c r="E780" t="s">
        <v>2246</v>
      </c>
      <c r="F780" t="s">
        <v>12</v>
      </c>
      <c r="G780" t="s">
        <v>2247</v>
      </c>
    </row>
    <row r="781" spans="1:7">
      <c r="A781" t="s">
        <v>2248</v>
      </c>
      <c r="B781" t="s">
        <v>763</v>
      </c>
      <c r="C781" t="s">
        <v>9</v>
      </c>
      <c r="D781" t="s">
        <v>114</v>
      </c>
      <c r="E781" t="s">
        <v>2249</v>
      </c>
      <c r="F781" t="s">
        <v>25</v>
      </c>
      <c r="G781" t="s">
        <v>475</v>
      </c>
    </row>
    <row r="782" spans="1:7">
      <c r="A782" t="s">
        <v>2250</v>
      </c>
      <c r="B782" t="s">
        <v>2251</v>
      </c>
      <c r="C782" t="s">
        <v>9</v>
      </c>
      <c r="D782" t="s">
        <v>536</v>
      </c>
      <c r="E782" t="s">
        <v>2252</v>
      </c>
      <c r="F782" t="s">
        <v>12</v>
      </c>
      <c r="G782" t="s">
        <v>94</v>
      </c>
    </row>
    <row r="783" spans="1:7">
      <c r="A783" t="s">
        <v>2253</v>
      </c>
      <c r="B783" t="s">
        <v>2254</v>
      </c>
      <c r="C783" t="s">
        <v>9</v>
      </c>
      <c r="D783" t="s">
        <v>147</v>
      </c>
      <c r="E783" t="s">
        <v>2255</v>
      </c>
      <c r="F783" t="s">
        <v>12</v>
      </c>
      <c r="G783" t="s">
        <v>541</v>
      </c>
    </row>
    <row r="784" spans="1:7">
      <c r="A784" t="s">
        <v>2256</v>
      </c>
      <c r="B784" t="s">
        <v>1863</v>
      </c>
      <c r="C784" t="s">
        <v>9</v>
      </c>
      <c r="D784" t="s">
        <v>23</v>
      </c>
      <c r="E784" t="s">
        <v>2257</v>
      </c>
      <c r="F784" t="s">
        <v>12</v>
      </c>
      <c r="G784" t="s">
        <v>2038</v>
      </c>
    </row>
    <row r="785" spans="1:7">
      <c r="A785" t="s">
        <v>2258</v>
      </c>
      <c r="B785" t="s">
        <v>1264</v>
      </c>
      <c r="C785" t="s">
        <v>9</v>
      </c>
      <c r="D785" t="s">
        <v>50</v>
      </c>
      <c r="E785" t="s">
        <v>2259</v>
      </c>
      <c r="F785" t="s">
        <v>25</v>
      </c>
      <c r="G785" t="s">
        <v>533</v>
      </c>
    </row>
    <row r="786" spans="1:7">
      <c r="A786" t="s">
        <v>2260</v>
      </c>
      <c r="B786" t="s">
        <v>2261</v>
      </c>
      <c r="C786" t="s">
        <v>9</v>
      </c>
      <c r="D786" t="s">
        <v>64</v>
      </c>
      <c r="E786" t="s">
        <v>2262</v>
      </c>
      <c r="F786" t="s">
        <v>12</v>
      </c>
      <c r="G786" t="s">
        <v>434</v>
      </c>
    </row>
    <row r="787" spans="1:7">
      <c r="A787" t="s">
        <v>2263</v>
      </c>
      <c r="B787" t="s">
        <v>237</v>
      </c>
      <c r="C787" t="s">
        <v>9</v>
      </c>
      <c r="D787" t="s">
        <v>54</v>
      </c>
      <c r="E787" t="s">
        <v>2264</v>
      </c>
      <c r="F787" t="s">
        <v>12</v>
      </c>
      <c r="G787" t="s">
        <v>144</v>
      </c>
    </row>
    <row r="788" spans="1:7">
      <c r="B788" t="s">
        <v>989</v>
      </c>
      <c r="C788" t="s">
        <v>9</v>
      </c>
      <c r="D788" t="s">
        <v>38</v>
      </c>
      <c r="E788" t="s">
        <v>2265</v>
      </c>
      <c r="F788" t="s">
        <v>66</v>
      </c>
      <c r="G788" t="s">
        <v>1136</v>
      </c>
    </row>
    <row r="789" spans="1:7">
      <c r="A789" t="s">
        <v>2266</v>
      </c>
      <c r="B789" t="s">
        <v>2267</v>
      </c>
      <c r="C789" t="s">
        <v>9</v>
      </c>
      <c r="D789" t="s">
        <v>54</v>
      </c>
      <c r="E789" t="s">
        <v>365</v>
      </c>
      <c r="F789" t="s">
        <v>12</v>
      </c>
      <c r="G789" t="s">
        <v>660</v>
      </c>
    </row>
    <row r="790" spans="1:7">
      <c r="A790" t="s">
        <v>2268</v>
      </c>
      <c r="B790" t="s">
        <v>836</v>
      </c>
      <c r="C790" t="s">
        <v>9</v>
      </c>
      <c r="D790" t="s">
        <v>188</v>
      </c>
      <c r="E790" t="s">
        <v>2269</v>
      </c>
      <c r="F790" t="s">
        <v>12</v>
      </c>
      <c r="G790" t="s">
        <v>35</v>
      </c>
    </row>
    <row r="791" spans="1:7">
      <c r="B791" t="s">
        <v>763</v>
      </c>
      <c r="C791" t="s">
        <v>9</v>
      </c>
      <c r="D791" t="s">
        <v>54</v>
      </c>
      <c r="E791" t="s">
        <v>2270</v>
      </c>
      <c r="F791" t="s">
        <v>25</v>
      </c>
      <c r="G791" t="s">
        <v>2271</v>
      </c>
    </row>
    <row r="792" spans="1:7">
      <c r="A792" t="s">
        <v>2272</v>
      </c>
      <c r="B792" t="s">
        <v>485</v>
      </c>
      <c r="C792" t="s">
        <v>9</v>
      </c>
      <c r="D792" t="s">
        <v>10</v>
      </c>
      <c r="E792" t="s">
        <v>2273</v>
      </c>
      <c r="F792" t="s">
        <v>12</v>
      </c>
      <c r="G792" t="s">
        <v>756</v>
      </c>
    </row>
    <row r="793" spans="1:7">
      <c r="A793" t="s">
        <v>2274</v>
      </c>
      <c r="B793" t="s">
        <v>535</v>
      </c>
      <c r="C793" t="s">
        <v>9</v>
      </c>
      <c r="D793" t="s">
        <v>258</v>
      </c>
      <c r="E793" t="s">
        <v>2275</v>
      </c>
      <c r="F793" t="s">
        <v>25</v>
      </c>
      <c r="G793" t="s">
        <v>44</v>
      </c>
    </row>
    <row r="794" spans="1:7">
      <c r="A794" t="s">
        <v>2276</v>
      </c>
      <c r="B794" t="s">
        <v>760</v>
      </c>
      <c r="C794" t="s">
        <v>9</v>
      </c>
      <c r="D794" t="s">
        <v>23</v>
      </c>
      <c r="E794" t="s">
        <v>2277</v>
      </c>
      <c r="F794" t="s">
        <v>66</v>
      </c>
      <c r="G794" t="s">
        <v>1796</v>
      </c>
    </row>
    <row r="795" spans="1:7">
      <c r="A795" t="s">
        <v>2278</v>
      </c>
      <c r="B795" t="s">
        <v>1006</v>
      </c>
      <c r="C795" t="s">
        <v>9</v>
      </c>
      <c r="D795" t="s">
        <v>448</v>
      </c>
      <c r="E795" t="s">
        <v>2279</v>
      </c>
      <c r="F795" t="s">
        <v>12</v>
      </c>
      <c r="G795" t="s">
        <v>1694</v>
      </c>
    </row>
    <row r="796" spans="1:7">
      <c r="A796" t="s">
        <v>2280</v>
      </c>
      <c r="B796" t="s">
        <v>2281</v>
      </c>
      <c r="C796" t="s">
        <v>9</v>
      </c>
      <c r="D796" t="s">
        <v>217</v>
      </c>
      <c r="E796" t="s">
        <v>698</v>
      </c>
      <c r="F796" t="s">
        <v>12</v>
      </c>
      <c r="G796" t="s">
        <v>428</v>
      </c>
    </row>
    <row r="797" spans="1:7">
      <c r="A797" t="s">
        <v>2282</v>
      </c>
      <c r="B797" t="s">
        <v>2283</v>
      </c>
      <c r="C797" t="s">
        <v>105</v>
      </c>
      <c r="D797" t="s">
        <v>208</v>
      </c>
      <c r="E797" t="s">
        <v>2284</v>
      </c>
      <c r="F797" t="s">
        <v>25</v>
      </c>
      <c r="G797" t="s">
        <v>590</v>
      </c>
    </row>
    <row r="798" spans="1:7">
      <c r="A798" t="s">
        <v>2285</v>
      </c>
      <c r="B798" t="s">
        <v>1397</v>
      </c>
      <c r="C798" t="s">
        <v>9</v>
      </c>
      <c r="D798" t="s">
        <v>17</v>
      </c>
      <c r="E798" t="s">
        <v>2286</v>
      </c>
      <c r="F798" t="s">
        <v>25</v>
      </c>
      <c r="G798" t="s">
        <v>302</v>
      </c>
    </row>
    <row r="799" spans="1:7">
      <c r="A799" t="s">
        <v>2287</v>
      </c>
      <c r="B799" t="s">
        <v>525</v>
      </c>
      <c r="C799" t="s">
        <v>9</v>
      </c>
      <c r="D799" t="s">
        <v>114</v>
      </c>
      <c r="E799" t="s">
        <v>2288</v>
      </c>
      <c r="F799" t="s">
        <v>25</v>
      </c>
      <c r="G799" t="s">
        <v>165</v>
      </c>
    </row>
    <row r="800" spans="1:7">
      <c r="A800" t="s">
        <v>2289</v>
      </c>
      <c r="B800" t="s">
        <v>296</v>
      </c>
      <c r="C800" t="s">
        <v>9</v>
      </c>
      <c r="D800" t="s">
        <v>1307</v>
      </c>
      <c r="E800" t="s">
        <v>2290</v>
      </c>
      <c r="F800" t="s">
        <v>66</v>
      </c>
      <c r="G800" t="s">
        <v>870</v>
      </c>
    </row>
    <row r="801" spans="1:7">
      <c r="A801" t="s">
        <v>2291</v>
      </c>
      <c r="B801" t="s">
        <v>535</v>
      </c>
      <c r="C801" t="s">
        <v>9</v>
      </c>
      <c r="D801" t="s">
        <v>54</v>
      </c>
      <c r="E801" t="s">
        <v>2292</v>
      </c>
      <c r="F801" t="s">
        <v>12</v>
      </c>
      <c r="G801" t="s">
        <v>884</v>
      </c>
    </row>
    <row r="802" spans="1:7">
      <c r="A802" t="s">
        <v>2293</v>
      </c>
      <c r="B802" t="s">
        <v>2294</v>
      </c>
      <c r="C802" t="s">
        <v>105</v>
      </c>
      <c r="D802" t="s">
        <v>267</v>
      </c>
      <c r="E802" t="s">
        <v>2295</v>
      </c>
      <c r="F802" t="s">
        <v>25</v>
      </c>
      <c r="G802" t="s">
        <v>468</v>
      </c>
    </row>
    <row r="803" spans="1:7">
      <c r="A803" t="s">
        <v>2296</v>
      </c>
      <c r="B803" t="s">
        <v>535</v>
      </c>
      <c r="C803" t="s">
        <v>9</v>
      </c>
      <c r="D803" t="s">
        <v>137</v>
      </c>
      <c r="E803" t="s">
        <v>2297</v>
      </c>
      <c r="F803" t="s">
        <v>25</v>
      </c>
      <c r="G803" t="s">
        <v>541</v>
      </c>
    </row>
    <row r="804" spans="1:7">
      <c r="A804" t="s">
        <v>2298</v>
      </c>
      <c r="B804" t="s">
        <v>2299</v>
      </c>
      <c r="C804" t="s">
        <v>9</v>
      </c>
      <c r="D804" t="s">
        <v>17</v>
      </c>
      <c r="E804" t="s">
        <v>2300</v>
      </c>
      <c r="F804" t="s">
        <v>12</v>
      </c>
      <c r="G804" t="s">
        <v>157</v>
      </c>
    </row>
    <row r="805" spans="1:7">
      <c r="A805" t="s">
        <v>2301</v>
      </c>
      <c r="B805" t="s">
        <v>68</v>
      </c>
      <c r="C805" t="s">
        <v>9</v>
      </c>
      <c r="D805" t="s">
        <v>17</v>
      </c>
      <c r="E805" t="s">
        <v>2302</v>
      </c>
      <c r="F805" t="s">
        <v>25</v>
      </c>
      <c r="G805" t="s">
        <v>2303</v>
      </c>
    </row>
    <row r="806" spans="1:7">
      <c r="A806" t="s">
        <v>2304</v>
      </c>
      <c r="B806" t="s">
        <v>626</v>
      </c>
      <c r="C806" t="s">
        <v>9</v>
      </c>
      <c r="D806" t="s">
        <v>54</v>
      </c>
      <c r="E806" t="s">
        <v>2305</v>
      </c>
      <c r="F806" t="s">
        <v>25</v>
      </c>
      <c r="G806" t="s">
        <v>1548</v>
      </c>
    </row>
    <row r="807" spans="1:7">
      <c r="A807" t="s">
        <v>2306</v>
      </c>
      <c r="B807" t="s">
        <v>2307</v>
      </c>
      <c r="C807" t="s">
        <v>9</v>
      </c>
      <c r="D807" t="s">
        <v>17</v>
      </c>
      <c r="E807" t="s">
        <v>2308</v>
      </c>
      <c r="F807" t="s">
        <v>66</v>
      </c>
      <c r="G807" t="s">
        <v>461</v>
      </c>
    </row>
    <row r="808" spans="1:7">
      <c r="A808" t="s">
        <v>2309</v>
      </c>
      <c r="B808" t="s">
        <v>2310</v>
      </c>
      <c r="C808" t="s">
        <v>9</v>
      </c>
      <c r="D808" t="s">
        <v>29</v>
      </c>
      <c r="E808" t="s">
        <v>2311</v>
      </c>
      <c r="F808" t="s">
        <v>25</v>
      </c>
      <c r="G808" t="s">
        <v>566</v>
      </c>
    </row>
    <row r="809" spans="1:7">
      <c r="A809" t="s">
        <v>2312</v>
      </c>
      <c r="B809" t="s">
        <v>392</v>
      </c>
      <c r="C809" t="s">
        <v>9</v>
      </c>
      <c r="D809" t="s">
        <v>448</v>
      </c>
      <c r="E809" t="s">
        <v>2313</v>
      </c>
      <c r="F809" t="s">
        <v>25</v>
      </c>
      <c r="G809" t="s">
        <v>98</v>
      </c>
    </row>
    <row r="810" spans="1:7">
      <c r="A810" t="s">
        <v>2314</v>
      </c>
      <c r="B810" t="s">
        <v>289</v>
      </c>
      <c r="C810" t="s">
        <v>9</v>
      </c>
      <c r="D810" t="s">
        <v>181</v>
      </c>
      <c r="E810" t="s">
        <v>336</v>
      </c>
      <c r="F810" t="s">
        <v>25</v>
      </c>
      <c r="G810" t="s">
        <v>859</v>
      </c>
    </row>
    <row r="811" spans="1:7">
      <c r="A811" t="s">
        <v>2315</v>
      </c>
      <c r="B811" t="s">
        <v>535</v>
      </c>
      <c r="C811" t="s">
        <v>9</v>
      </c>
      <c r="D811" t="s">
        <v>46</v>
      </c>
      <c r="E811" t="s">
        <v>2316</v>
      </c>
      <c r="F811" t="s">
        <v>139</v>
      </c>
      <c r="G811" t="s">
        <v>122</v>
      </c>
    </row>
    <row r="812" spans="1:7">
      <c r="A812" t="s">
        <v>2317</v>
      </c>
      <c r="B812" t="s">
        <v>1899</v>
      </c>
      <c r="C812" t="s">
        <v>9</v>
      </c>
      <c r="D812" t="s">
        <v>17</v>
      </c>
      <c r="E812" t="s">
        <v>2318</v>
      </c>
      <c r="F812" t="s">
        <v>25</v>
      </c>
      <c r="G812" t="s">
        <v>652</v>
      </c>
    </row>
    <row r="813" spans="1:7">
      <c r="A813" t="s">
        <v>2319</v>
      </c>
      <c r="B813" t="s">
        <v>828</v>
      </c>
      <c r="C813" t="s">
        <v>16</v>
      </c>
      <c r="D813" t="s">
        <v>955</v>
      </c>
      <c r="E813" t="s">
        <v>2320</v>
      </c>
      <c r="F813" t="s">
        <v>19</v>
      </c>
      <c r="G813" t="s">
        <v>816</v>
      </c>
    </row>
    <row r="814" spans="1:7">
      <c r="A814" t="s">
        <v>2321</v>
      </c>
      <c r="B814" t="s">
        <v>279</v>
      </c>
      <c r="C814" t="s">
        <v>9</v>
      </c>
      <c r="D814" t="s">
        <v>54</v>
      </c>
      <c r="E814" t="s">
        <v>2322</v>
      </c>
      <c r="F814" t="s">
        <v>25</v>
      </c>
      <c r="G814" t="s">
        <v>2323</v>
      </c>
    </row>
    <row r="815" spans="1:7">
      <c r="A815" t="s">
        <v>2324</v>
      </c>
      <c r="B815" t="s">
        <v>1584</v>
      </c>
      <c r="C815" t="s">
        <v>9</v>
      </c>
      <c r="D815" t="s">
        <v>147</v>
      </c>
      <c r="E815" t="s">
        <v>2325</v>
      </c>
      <c r="F815" t="s">
        <v>66</v>
      </c>
      <c r="G815" t="s">
        <v>1037</v>
      </c>
    </row>
    <row r="816" spans="1:7">
      <c r="A816" t="s">
        <v>2326</v>
      </c>
      <c r="B816" t="s">
        <v>770</v>
      </c>
      <c r="C816" t="s">
        <v>16</v>
      </c>
      <c r="D816" t="s">
        <v>499</v>
      </c>
      <c r="E816" t="s">
        <v>2327</v>
      </c>
      <c r="F816" t="s">
        <v>12</v>
      </c>
      <c r="G816" t="s">
        <v>549</v>
      </c>
    </row>
    <row r="817" spans="1:7">
      <c r="A817" t="s">
        <v>2328</v>
      </c>
      <c r="B817" t="s">
        <v>1420</v>
      </c>
      <c r="C817" t="s">
        <v>9</v>
      </c>
      <c r="D817" t="s">
        <v>50</v>
      </c>
      <c r="E817" t="s">
        <v>2194</v>
      </c>
      <c r="F817" t="s">
        <v>25</v>
      </c>
      <c r="G817" t="s">
        <v>126</v>
      </c>
    </row>
    <row r="818" spans="1:7">
      <c r="A818" t="s">
        <v>2329</v>
      </c>
      <c r="B818" t="s">
        <v>2330</v>
      </c>
      <c r="C818" t="s">
        <v>9</v>
      </c>
      <c r="D818" t="s">
        <v>50</v>
      </c>
      <c r="E818" t="s">
        <v>2331</v>
      </c>
      <c r="F818" t="s">
        <v>25</v>
      </c>
      <c r="G818" t="s">
        <v>235</v>
      </c>
    </row>
    <row r="819" spans="1:7">
      <c r="A819" t="s">
        <v>2332</v>
      </c>
      <c r="B819" t="s">
        <v>1060</v>
      </c>
      <c r="C819" t="s">
        <v>9</v>
      </c>
      <c r="D819" t="s">
        <v>38</v>
      </c>
      <c r="E819" t="s">
        <v>2333</v>
      </c>
      <c r="F819" t="s">
        <v>66</v>
      </c>
      <c r="G819" t="s">
        <v>1913</v>
      </c>
    </row>
    <row r="820" spans="1:7">
      <c r="A820" t="s">
        <v>2334</v>
      </c>
      <c r="B820" t="s">
        <v>100</v>
      </c>
      <c r="C820" t="s">
        <v>16</v>
      </c>
      <c r="D820" t="s">
        <v>50</v>
      </c>
      <c r="E820" t="s">
        <v>2335</v>
      </c>
      <c r="F820" t="s">
        <v>66</v>
      </c>
      <c r="G820" t="s">
        <v>1098</v>
      </c>
    </row>
    <row r="821" spans="1:7">
      <c r="A821" t="s">
        <v>2336</v>
      </c>
      <c r="B821" t="s">
        <v>760</v>
      </c>
      <c r="C821" t="s">
        <v>9</v>
      </c>
      <c r="D821" t="s">
        <v>499</v>
      </c>
      <c r="E821" t="s">
        <v>1705</v>
      </c>
      <c r="F821" t="s">
        <v>25</v>
      </c>
      <c r="G821" t="s">
        <v>681</v>
      </c>
    </row>
    <row r="822" spans="1:7">
      <c r="A822" t="s">
        <v>2337</v>
      </c>
      <c r="B822" t="s">
        <v>547</v>
      </c>
      <c r="C822" t="s">
        <v>9</v>
      </c>
      <c r="D822" t="s">
        <v>92</v>
      </c>
      <c r="E822" t="s">
        <v>2338</v>
      </c>
      <c r="F822" t="s">
        <v>12</v>
      </c>
      <c r="G822" t="s">
        <v>1700</v>
      </c>
    </row>
    <row r="823" spans="1:7">
      <c r="A823" t="s">
        <v>2339</v>
      </c>
      <c r="B823" t="s">
        <v>1014</v>
      </c>
      <c r="C823" t="s">
        <v>9</v>
      </c>
      <c r="D823" t="s">
        <v>499</v>
      </c>
      <c r="E823" t="s">
        <v>2340</v>
      </c>
      <c r="F823" t="s">
        <v>25</v>
      </c>
      <c r="G823" t="s">
        <v>2230</v>
      </c>
    </row>
    <row r="824" spans="1:7">
      <c r="A824" t="s">
        <v>2341</v>
      </c>
      <c r="B824" t="s">
        <v>2342</v>
      </c>
      <c r="C824" t="s">
        <v>105</v>
      </c>
      <c r="D824" t="s">
        <v>64</v>
      </c>
      <c r="E824" t="s">
        <v>2343</v>
      </c>
      <c r="F824" t="s">
        <v>19</v>
      </c>
      <c r="G824" t="s">
        <v>313</v>
      </c>
    </row>
    <row r="825" spans="1:7">
      <c r="A825" t="s">
        <v>2344</v>
      </c>
      <c r="B825" t="s">
        <v>459</v>
      </c>
      <c r="C825" t="s">
        <v>9</v>
      </c>
      <c r="D825" t="s">
        <v>188</v>
      </c>
      <c r="E825" t="s">
        <v>2345</v>
      </c>
      <c r="F825" t="s">
        <v>12</v>
      </c>
      <c r="G825" t="s">
        <v>98</v>
      </c>
    </row>
    <row r="826" spans="1:7">
      <c r="A826" t="s">
        <v>2346</v>
      </c>
      <c r="B826" t="s">
        <v>821</v>
      </c>
      <c r="C826" t="s">
        <v>9</v>
      </c>
      <c r="D826" t="s">
        <v>114</v>
      </c>
      <c r="E826" t="s">
        <v>674</v>
      </c>
      <c r="F826" t="s">
        <v>25</v>
      </c>
      <c r="G826" t="s">
        <v>134</v>
      </c>
    </row>
    <row r="827" spans="1:7">
      <c r="A827" t="s">
        <v>2347</v>
      </c>
      <c r="B827" t="s">
        <v>506</v>
      </c>
      <c r="C827" t="s">
        <v>9</v>
      </c>
      <c r="D827" t="s">
        <v>544</v>
      </c>
      <c r="E827" t="s">
        <v>2348</v>
      </c>
      <c r="F827" t="s">
        <v>25</v>
      </c>
      <c r="G827" t="s">
        <v>734</v>
      </c>
    </row>
    <row r="828" spans="1:7">
      <c r="A828" t="s">
        <v>2349</v>
      </c>
      <c r="B828" t="s">
        <v>2350</v>
      </c>
      <c r="C828" t="s">
        <v>9</v>
      </c>
      <c r="D828" t="s">
        <v>1237</v>
      </c>
      <c r="E828" t="s">
        <v>2351</v>
      </c>
      <c r="F828" t="s">
        <v>139</v>
      </c>
      <c r="G828" t="s">
        <v>977</v>
      </c>
    </row>
    <row r="829" spans="1:7">
      <c r="A829" t="s">
        <v>2352</v>
      </c>
      <c r="B829" t="s">
        <v>1734</v>
      </c>
      <c r="C829" t="s">
        <v>9</v>
      </c>
      <c r="D829" t="s">
        <v>50</v>
      </c>
      <c r="E829" t="s">
        <v>2353</v>
      </c>
      <c r="F829" t="s">
        <v>12</v>
      </c>
      <c r="G829" t="s">
        <v>384</v>
      </c>
    </row>
    <row r="830" spans="1:7">
      <c r="A830" t="s">
        <v>2354</v>
      </c>
      <c r="B830" t="s">
        <v>1141</v>
      </c>
      <c r="C830" t="s">
        <v>16</v>
      </c>
      <c r="D830" t="s">
        <v>23</v>
      </c>
      <c r="E830" t="s">
        <v>2355</v>
      </c>
      <c r="F830" t="s">
        <v>25</v>
      </c>
      <c r="G830" t="s">
        <v>2356</v>
      </c>
    </row>
    <row r="831" spans="1:7">
      <c r="A831" t="s">
        <v>2357</v>
      </c>
      <c r="B831" t="s">
        <v>296</v>
      </c>
      <c r="C831" t="s">
        <v>9</v>
      </c>
      <c r="D831" t="s">
        <v>23</v>
      </c>
      <c r="E831" t="s">
        <v>2358</v>
      </c>
      <c r="F831" t="s">
        <v>12</v>
      </c>
      <c r="G831" t="s">
        <v>165</v>
      </c>
    </row>
    <row r="832" spans="1:7">
      <c r="A832" t="s">
        <v>2359</v>
      </c>
      <c r="B832" t="s">
        <v>237</v>
      </c>
      <c r="C832" t="s">
        <v>9</v>
      </c>
      <c r="D832" t="s">
        <v>50</v>
      </c>
      <c r="E832" t="s">
        <v>2360</v>
      </c>
      <c r="F832" t="s">
        <v>12</v>
      </c>
      <c r="G832" t="s">
        <v>665</v>
      </c>
    </row>
    <row r="833" spans="1:7">
      <c r="A833" t="s">
        <v>2361</v>
      </c>
      <c r="B833" t="s">
        <v>603</v>
      </c>
      <c r="C833" t="s">
        <v>9</v>
      </c>
      <c r="D833" t="s">
        <v>64</v>
      </c>
      <c r="E833" t="s">
        <v>2362</v>
      </c>
      <c r="F833" t="s">
        <v>12</v>
      </c>
      <c r="G833" t="s">
        <v>380</v>
      </c>
    </row>
    <row r="834" spans="1:7">
      <c r="A834" t="s">
        <v>2363</v>
      </c>
      <c r="B834" t="s">
        <v>2364</v>
      </c>
      <c r="C834" t="s">
        <v>9</v>
      </c>
      <c r="D834" t="s">
        <v>54</v>
      </c>
      <c r="E834" t="s">
        <v>2322</v>
      </c>
      <c r="F834" t="s">
        <v>19</v>
      </c>
      <c r="G834" t="s">
        <v>969</v>
      </c>
    </row>
    <row r="835" spans="1:7">
      <c r="A835" t="s">
        <v>2365</v>
      </c>
      <c r="B835" t="s">
        <v>2366</v>
      </c>
      <c r="C835" t="s">
        <v>9</v>
      </c>
      <c r="D835" t="s">
        <v>1711</v>
      </c>
      <c r="E835" t="s">
        <v>2367</v>
      </c>
      <c r="F835" t="s">
        <v>66</v>
      </c>
      <c r="G835" t="s">
        <v>480</v>
      </c>
    </row>
    <row r="836" spans="1:7">
      <c r="A836" t="s">
        <v>2368</v>
      </c>
      <c r="B836" t="s">
        <v>836</v>
      </c>
      <c r="C836" t="s">
        <v>9</v>
      </c>
      <c r="D836" t="s">
        <v>38</v>
      </c>
      <c r="E836" t="s">
        <v>2369</v>
      </c>
      <c r="F836" t="s">
        <v>25</v>
      </c>
      <c r="G836" t="s">
        <v>475</v>
      </c>
    </row>
    <row r="837" spans="1:7">
      <c r="A837" t="s">
        <v>2370</v>
      </c>
      <c r="B837" t="s">
        <v>2371</v>
      </c>
      <c r="C837" t="s">
        <v>105</v>
      </c>
      <c r="D837" t="s">
        <v>147</v>
      </c>
      <c r="E837" t="s">
        <v>2372</v>
      </c>
      <c r="F837" t="s">
        <v>25</v>
      </c>
      <c r="G837" t="s">
        <v>1104</v>
      </c>
    </row>
    <row r="838" spans="1:7">
      <c r="A838" t="s">
        <v>2373</v>
      </c>
      <c r="B838" t="s">
        <v>237</v>
      </c>
      <c r="C838" t="s">
        <v>9</v>
      </c>
      <c r="D838" t="s">
        <v>188</v>
      </c>
      <c r="E838" t="s">
        <v>2374</v>
      </c>
      <c r="F838" t="s">
        <v>66</v>
      </c>
      <c r="G838" t="s">
        <v>178</v>
      </c>
    </row>
    <row r="839" spans="1:7">
      <c r="B839" t="s">
        <v>2375</v>
      </c>
      <c r="C839" t="s">
        <v>9</v>
      </c>
      <c r="D839" t="s">
        <v>23</v>
      </c>
      <c r="E839" t="s">
        <v>2376</v>
      </c>
      <c r="F839" t="s">
        <v>25</v>
      </c>
      <c r="G839" t="s">
        <v>74</v>
      </c>
    </row>
    <row r="840" spans="1:7">
      <c r="A840" t="s">
        <v>2377</v>
      </c>
      <c r="B840" t="s">
        <v>2378</v>
      </c>
      <c r="C840" t="s">
        <v>9</v>
      </c>
      <c r="D840" t="s">
        <v>17</v>
      </c>
      <c r="E840" t="s">
        <v>2379</v>
      </c>
      <c r="F840" t="s">
        <v>66</v>
      </c>
      <c r="G840" t="s">
        <v>1087</v>
      </c>
    </row>
    <row r="841" spans="1:7">
      <c r="A841" t="s">
        <v>2380</v>
      </c>
      <c r="B841" t="s">
        <v>2381</v>
      </c>
      <c r="C841" t="s">
        <v>9</v>
      </c>
      <c r="D841" t="s">
        <v>17</v>
      </c>
      <c r="E841" t="s">
        <v>2382</v>
      </c>
      <c r="F841" t="s">
        <v>12</v>
      </c>
      <c r="G841" t="s">
        <v>333</v>
      </c>
    </row>
    <row r="842" spans="1:7">
      <c r="A842" t="s">
        <v>2383</v>
      </c>
      <c r="B842" t="s">
        <v>989</v>
      </c>
      <c r="C842" t="s">
        <v>9</v>
      </c>
      <c r="D842" t="s">
        <v>38</v>
      </c>
      <c r="E842" t="s">
        <v>2384</v>
      </c>
      <c r="F842" t="s">
        <v>25</v>
      </c>
      <c r="G842" t="s">
        <v>235</v>
      </c>
    </row>
    <row r="843" spans="1:7">
      <c r="A843" t="s">
        <v>2385</v>
      </c>
      <c r="B843" t="s">
        <v>2386</v>
      </c>
      <c r="C843" t="s">
        <v>9</v>
      </c>
      <c r="D843" t="s">
        <v>23</v>
      </c>
      <c r="E843" t="s">
        <v>2387</v>
      </c>
      <c r="F843" t="s">
        <v>12</v>
      </c>
      <c r="G843" t="s">
        <v>1505</v>
      </c>
    </row>
    <row r="844" spans="1:7">
      <c r="A844" t="s">
        <v>2388</v>
      </c>
      <c r="B844" t="s">
        <v>2389</v>
      </c>
      <c r="C844" t="s">
        <v>9</v>
      </c>
      <c r="D844" t="s">
        <v>29</v>
      </c>
      <c r="E844" t="s">
        <v>2390</v>
      </c>
      <c r="F844" t="s">
        <v>12</v>
      </c>
      <c r="G844" t="s">
        <v>1248</v>
      </c>
    </row>
    <row r="845" spans="1:7">
      <c r="A845" t="s">
        <v>2391</v>
      </c>
      <c r="B845" t="s">
        <v>2392</v>
      </c>
      <c r="C845" t="s">
        <v>9</v>
      </c>
      <c r="D845" t="s">
        <v>2393</v>
      </c>
      <c r="E845" t="s">
        <v>2394</v>
      </c>
      <c r="F845" t="s">
        <v>25</v>
      </c>
      <c r="G845" t="s">
        <v>1845</v>
      </c>
    </row>
    <row r="846" spans="1:7">
      <c r="A846" t="s">
        <v>2395</v>
      </c>
      <c r="B846" t="s">
        <v>999</v>
      </c>
      <c r="C846" t="s">
        <v>9</v>
      </c>
      <c r="D846" t="s">
        <v>23</v>
      </c>
      <c r="E846" t="s">
        <v>2396</v>
      </c>
      <c r="F846" t="s">
        <v>66</v>
      </c>
      <c r="G846" t="s">
        <v>1466</v>
      </c>
    </row>
    <row r="847" spans="1:7">
      <c r="A847" t="s">
        <v>2397</v>
      </c>
      <c r="B847" t="s">
        <v>196</v>
      </c>
      <c r="C847" t="s">
        <v>9</v>
      </c>
      <c r="D847" t="s">
        <v>1711</v>
      </c>
      <c r="E847" t="s">
        <v>1601</v>
      </c>
      <c r="F847" t="s">
        <v>25</v>
      </c>
      <c r="G847" t="s">
        <v>1286</v>
      </c>
    </row>
    <row r="848" spans="1:7">
      <c r="A848" t="s">
        <v>2398</v>
      </c>
      <c r="B848" t="s">
        <v>339</v>
      </c>
      <c r="C848" t="s">
        <v>9</v>
      </c>
      <c r="D848" t="s">
        <v>38</v>
      </c>
      <c r="E848" t="s">
        <v>2399</v>
      </c>
      <c r="F848" t="s">
        <v>25</v>
      </c>
      <c r="G848" t="s">
        <v>2400</v>
      </c>
    </row>
    <row r="849" spans="1:7">
      <c r="A849" t="s">
        <v>1503</v>
      </c>
      <c r="B849" t="s">
        <v>393</v>
      </c>
      <c r="C849" t="s">
        <v>9</v>
      </c>
      <c r="D849" t="s">
        <v>54</v>
      </c>
      <c r="E849" t="s">
        <v>2401</v>
      </c>
      <c r="F849" t="s">
        <v>139</v>
      </c>
      <c r="G849" t="s">
        <v>2402</v>
      </c>
    </row>
    <row r="850" spans="1:7">
      <c r="B850" t="s">
        <v>350</v>
      </c>
      <c r="C850" t="s">
        <v>9</v>
      </c>
      <c r="D850" t="s">
        <v>38</v>
      </c>
      <c r="E850" t="s">
        <v>2403</v>
      </c>
      <c r="F850" t="s">
        <v>25</v>
      </c>
      <c r="G850" t="s">
        <v>2404</v>
      </c>
    </row>
    <row r="851" spans="1:7">
      <c r="B851" t="s">
        <v>2405</v>
      </c>
      <c r="C851" t="s">
        <v>9</v>
      </c>
      <c r="D851" t="s">
        <v>147</v>
      </c>
      <c r="E851" t="s">
        <v>1198</v>
      </c>
      <c r="F851" t="s">
        <v>25</v>
      </c>
      <c r="G851" t="s">
        <v>264</v>
      </c>
    </row>
    <row r="852" spans="1:7">
      <c r="A852" t="s">
        <v>2406</v>
      </c>
      <c r="B852" t="s">
        <v>763</v>
      </c>
      <c r="C852" t="s">
        <v>9</v>
      </c>
      <c r="D852" t="s">
        <v>208</v>
      </c>
      <c r="E852" t="s">
        <v>2407</v>
      </c>
      <c r="F852" t="s">
        <v>12</v>
      </c>
      <c r="G852" t="s">
        <v>380</v>
      </c>
    </row>
    <row r="853" spans="1:7">
      <c r="A853" t="s">
        <v>2408</v>
      </c>
      <c r="B853" t="s">
        <v>2409</v>
      </c>
      <c r="C853" t="s">
        <v>9</v>
      </c>
      <c r="D853" t="s">
        <v>38</v>
      </c>
      <c r="E853" t="s">
        <v>2410</v>
      </c>
      <c r="F853" t="s">
        <v>12</v>
      </c>
      <c r="G853" t="s">
        <v>1328</v>
      </c>
    </row>
    <row r="854" spans="1:7">
      <c r="A854" t="s">
        <v>2411</v>
      </c>
      <c r="B854" t="s">
        <v>419</v>
      </c>
      <c r="C854" t="s">
        <v>105</v>
      </c>
      <c r="D854" t="s">
        <v>54</v>
      </c>
      <c r="E854" t="s">
        <v>2412</v>
      </c>
      <c r="F854" t="s">
        <v>12</v>
      </c>
      <c r="G854" t="s">
        <v>2413</v>
      </c>
    </row>
    <row r="855" spans="1:7">
      <c r="A855" t="s">
        <v>2414</v>
      </c>
      <c r="B855" t="s">
        <v>1030</v>
      </c>
      <c r="C855" t="s">
        <v>9</v>
      </c>
      <c r="D855" t="s">
        <v>64</v>
      </c>
      <c r="E855" t="s">
        <v>2415</v>
      </c>
      <c r="F855" t="s">
        <v>12</v>
      </c>
      <c r="G855" t="s">
        <v>398</v>
      </c>
    </row>
    <row r="856" spans="1:7">
      <c r="A856" t="s">
        <v>2416</v>
      </c>
      <c r="B856" t="s">
        <v>812</v>
      </c>
      <c r="C856" t="s">
        <v>9</v>
      </c>
      <c r="D856" t="s">
        <v>17</v>
      </c>
      <c r="E856" t="s">
        <v>2417</v>
      </c>
      <c r="F856" t="s">
        <v>25</v>
      </c>
      <c r="G856" t="s">
        <v>894</v>
      </c>
    </row>
    <row r="857" spans="1:7">
      <c r="A857" t="s">
        <v>2418</v>
      </c>
      <c r="B857" t="s">
        <v>339</v>
      </c>
      <c r="C857" t="s">
        <v>9</v>
      </c>
      <c r="D857" t="s">
        <v>17</v>
      </c>
      <c r="E857" t="s">
        <v>2419</v>
      </c>
      <c r="F857" t="s">
        <v>25</v>
      </c>
      <c r="G857" t="s">
        <v>901</v>
      </c>
    </row>
    <row r="858" spans="1:7">
      <c r="A858" t="s">
        <v>2420</v>
      </c>
      <c r="B858" t="s">
        <v>1062</v>
      </c>
      <c r="C858" t="s">
        <v>9</v>
      </c>
      <c r="D858" t="s">
        <v>54</v>
      </c>
      <c r="E858" t="s">
        <v>2421</v>
      </c>
      <c r="F858" t="s">
        <v>25</v>
      </c>
      <c r="G858" t="s">
        <v>468</v>
      </c>
    </row>
    <row r="859" spans="1:7">
      <c r="A859" t="s">
        <v>2422</v>
      </c>
      <c r="B859" t="s">
        <v>2423</v>
      </c>
      <c r="C859" t="s">
        <v>9</v>
      </c>
      <c r="D859" t="s">
        <v>17</v>
      </c>
      <c r="E859" t="s">
        <v>2424</v>
      </c>
      <c r="F859" t="s">
        <v>25</v>
      </c>
      <c r="G859" t="s">
        <v>450</v>
      </c>
    </row>
    <row r="860" spans="1:7">
      <c r="A860" t="s">
        <v>2425</v>
      </c>
      <c r="B860" t="s">
        <v>2426</v>
      </c>
      <c r="C860" t="s">
        <v>9</v>
      </c>
      <c r="D860" t="s">
        <v>147</v>
      </c>
      <c r="E860" t="s">
        <v>2427</v>
      </c>
      <c r="F860" t="s">
        <v>12</v>
      </c>
      <c r="G860" t="s">
        <v>730</v>
      </c>
    </row>
    <row r="861" spans="1:7">
      <c r="A861" t="s">
        <v>2428</v>
      </c>
      <c r="B861" t="s">
        <v>1631</v>
      </c>
      <c r="C861" t="s">
        <v>9</v>
      </c>
      <c r="D861" t="s">
        <v>544</v>
      </c>
      <c r="E861" t="s">
        <v>1969</v>
      </c>
      <c r="F861" t="s">
        <v>12</v>
      </c>
      <c r="G861" t="s">
        <v>1493</v>
      </c>
    </row>
    <row r="862" spans="1:7">
      <c r="B862" t="s">
        <v>584</v>
      </c>
      <c r="C862" t="s">
        <v>9</v>
      </c>
      <c r="D862" t="s">
        <v>564</v>
      </c>
      <c r="E862" t="s">
        <v>2429</v>
      </c>
      <c r="F862" t="s">
        <v>12</v>
      </c>
      <c r="G862" t="s">
        <v>1104</v>
      </c>
    </row>
    <row r="863" spans="1:7">
      <c r="A863" t="s">
        <v>2430</v>
      </c>
      <c r="B863" t="s">
        <v>1062</v>
      </c>
      <c r="C863" t="s">
        <v>9</v>
      </c>
      <c r="D863" t="s">
        <v>50</v>
      </c>
      <c r="E863" t="s">
        <v>1532</v>
      </c>
      <c r="F863" t="s">
        <v>12</v>
      </c>
      <c r="G863" t="s">
        <v>2431</v>
      </c>
    </row>
    <row r="864" spans="1:7">
      <c r="A864" t="s">
        <v>2432</v>
      </c>
      <c r="B864" t="s">
        <v>1264</v>
      </c>
      <c r="C864" t="s">
        <v>9</v>
      </c>
      <c r="D864" t="s">
        <v>10</v>
      </c>
      <c r="E864" t="s">
        <v>2433</v>
      </c>
      <c r="F864" t="s">
        <v>12</v>
      </c>
      <c r="G864" t="s">
        <v>1892</v>
      </c>
    </row>
    <row r="865" spans="1:7">
      <c r="A865" t="s">
        <v>2434</v>
      </c>
      <c r="B865" t="s">
        <v>1614</v>
      </c>
      <c r="C865" t="s">
        <v>9</v>
      </c>
      <c r="D865" t="s">
        <v>23</v>
      </c>
      <c r="E865" t="s">
        <v>2435</v>
      </c>
      <c r="F865" t="s">
        <v>25</v>
      </c>
      <c r="G865" t="s">
        <v>70</v>
      </c>
    </row>
    <row r="866" spans="1:7">
      <c r="A866" t="s">
        <v>2436</v>
      </c>
      <c r="B866" t="s">
        <v>2437</v>
      </c>
      <c r="C866" t="s">
        <v>9</v>
      </c>
      <c r="D866" t="s">
        <v>54</v>
      </c>
      <c r="E866" t="s">
        <v>2438</v>
      </c>
      <c r="F866" t="s">
        <v>19</v>
      </c>
      <c r="G866" t="s">
        <v>1163</v>
      </c>
    </row>
    <row r="867" spans="1:7">
      <c r="A867" t="s">
        <v>2439</v>
      </c>
      <c r="B867" t="s">
        <v>2440</v>
      </c>
      <c r="C867" t="s">
        <v>9</v>
      </c>
      <c r="D867" t="s">
        <v>176</v>
      </c>
      <c r="E867" t="s">
        <v>2441</v>
      </c>
      <c r="F867" t="s">
        <v>12</v>
      </c>
      <c r="G867" t="s">
        <v>20</v>
      </c>
    </row>
    <row r="868" spans="1:7">
      <c r="A868" t="s">
        <v>2442</v>
      </c>
      <c r="B868" t="s">
        <v>1178</v>
      </c>
      <c r="C868" t="s">
        <v>9</v>
      </c>
      <c r="D868" t="s">
        <v>137</v>
      </c>
      <c r="E868" t="s">
        <v>1562</v>
      </c>
      <c r="F868" t="s">
        <v>66</v>
      </c>
      <c r="G868" t="s">
        <v>645</v>
      </c>
    </row>
    <row r="869" spans="1:7">
      <c r="A869" t="s">
        <v>2443</v>
      </c>
      <c r="B869" t="s">
        <v>2444</v>
      </c>
      <c r="C869" t="s">
        <v>9</v>
      </c>
      <c r="D869" t="s">
        <v>38</v>
      </c>
      <c r="E869" t="s">
        <v>2445</v>
      </c>
      <c r="F869" t="s">
        <v>12</v>
      </c>
      <c r="G869" t="s">
        <v>1244</v>
      </c>
    </row>
    <row r="870" spans="1:7">
      <c r="A870" t="s">
        <v>2446</v>
      </c>
      <c r="B870" t="s">
        <v>2447</v>
      </c>
      <c r="C870" t="s">
        <v>9</v>
      </c>
      <c r="D870" t="s">
        <v>10</v>
      </c>
      <c r="E870" t="s">
        <v>2448</v>
      </c>
      <c r="F870" t="s">
        <v>25</v>
      </c>
      <c r="G870" t="s">
        <v>325</v>
      </c>
    </row>
    <row r="871" spans="1:7">
      <c r="A871" t="s">
        <v>2449</v>
      </c>
      <c r="B871" t="s">
        <v>1397</v>
      </c>
      <c r="C871" t="s">
        <v>9</v>
      </c>
      <c r="D871" t="s">
        <v>38</v>
      </c>
      <c r="E871" t="s">
        <v>2450</v>
      </c>
      <c r="F871" t="s">
        <v>25</v>
      </c>
      <c r="G871" t="s">
        <v>352</v>
      </c>
    </row>
    <row r="872" spans="1:7">
      <c r="A872" t="s">
        <v>2451</v>
      </c>
      <c r="B872" t="s">
        <v>237</v>
      </c>
      <c r="C872" t="s">
        <v>9</v>
      </c>
      <c r="D872" t="s">
        <v>23</v>
      </c>
      <c r="E872" t="s">
        <v>2452</v>
      </c>
      <c r="F872" t="s">
        <v>25</v>
      </c>
      <c r="G872" t="s">
        <v>853</v>
      </c>
    </row>
    <row r="873" spans="1:7">
      <c r="A873" t="s">
        <v>2453</v>
      </c>
      <c r="B873" t="s">
        <v>2454</v>
      </c>
      <c r="C873" t="s">
        <v>9</v>
      </c>
      <c r="D873" t="s">
        <v>64</v>
      </c>
      <c r="E873" t="s">
        <v>2455</v>
      </c>
      <c r="F873" t="s">
        <v>25</v>
      </c>
      <c r="G873" t="s">
        <v>605</v>
      </c>
    </row>
    <row r="874" spans="1:7">
      <c r="A874" t="s">
        <v>2456</v>
      </c>
      <c r="B874" t="s">
        <v>2457</v>
      </c>
      <c r="C874" t="s">
        <v>9</v>
      </c>
      <c r="D874" t="s">
        <v>50</v>
      </c>
      <c r="E874" t="s">
        <v>2458</v>
      </c>
      <c r="F874" t="s">
        <v>66</v>
      </c>
      <c r="G874" t="s">
        <v>111</v>
      </c>
    </row>
    <row r="875" spans="1:7">
      <c r="A875" t="s">
        <v>2459</v>
      </c>
      <c r="B875" t="s">
        <v>271</v>
      </c>
      <c r="C875" t="s">
        <v>9</v>
      </c>
      <c r="D875" t="s">
        <v>50</v>
      </c>
      <c r="E875" t="s">
        <v>2460</v>
      </c>
      <c r="F875" t="s">
        <v>12</v>
      </c>
      <c r="G875" t="s">
        <v>720</v>
      </c>
    </row>
    <row r="876" spans="1:7">
      <c r="A876" t="s">
        <v>2461</v>
      </c>
      <c r="B876" t="s">
        <v>350</v>
      </c>
      <c r="C876" t="s">
        <v>9</v>
      </c>
      <c r="D876" t="s">
        <v>2462</v>
      </c>
      <c r="E876" t="s">
        <v>2463</v>
      </c>
      <c r="F876" t="s">
        <v>25</v>
      </c>
      <c r="G876" t="s">
        <v>947</v>
      </c>
    </row>
    <row r="877" spans="1:7">
      <c r="A877" t="s">
        <v>2464</v>
      </c>
      <c r="B877" t="s">
        <v>2089</v>
      </c>
      <c r="C877" t="s">
        <v>9</v>
      </c>
      <c r="D877" t="s">
        <v>50</v>
      </c>
      <c r="E877" t="s">
        <v>2465</v>
      </c>
      <c r="F877" t="s">
        <v>25</v>
      </c>
      <c r="G877" t="s">
        <v>82</v>
      </c>
    </row>
    <row r="878" spans="1:7">
      <c r="A878" t="s">
        <v>2466</v>
      </c>
      <c r="B878" t="s">
        <v>2467</v>
      </c>
      <c r="C878" t="s">
        <v>9</v>
      </c>
      <c r="D878" t="s">
        <v>54</v>
      </c>
      <c r="E878" t="s">
        <v>1966</v>
      </c>
      <c r="F878" t="s">
        <v>12</v>
      </c>
      <c r="G878" t="s">
        <v>1028</v>
      </c>
    </row>
    <row r="879" spans="1:7">
      <c r="A879" t="s">
        <v>2468</v>
      </c>
      <c r="B879" t="s">
        <v>100</v>
      </c>
      <c r="C879" t="s">
        <v>9</v>
      </c>
      <c r="D879" t="s">
        <v>23</v>
      </c>
      <c r="E879" t="s">
        <v>2469</v>
      </c>
      <c r="F879" t="s">
        <v>25</v>
      </c>
      <c r="G879" t="s">
        <v>1732</v>
      </c>
    </row>
    <row r="880" spans="1:7">
      <c r="A880" t="s">
        <v>2470</v>
      </c>
      <c r="B880" t="s">
        <v>392</v>
      </c>
      <c r="C880" t="s">
        <v>9</v>
      </c>
      <c r="D880" t="s">
        <v>46</v>
      </c>
      <c r="E880" t="s">
        <v>2471</v>
      </c>
      <c r="F880" t="s">
        <v>25</v>
      </c>
      <c r="G880" t="s">
        <v>533</v>
      </c>
    </row>
    <row r="881" spans="1:7">
      <c r="A881" t="s">
        <v>2472</v>
      </c>
      <c r="B881" t="s">
        <v>289</v>
      </c>
      <c r="C881" t="s">
        <v>9</v>
      </c>
      <c r="D881" t="s">
        <v>38</v>
      </c>
      <c r="E881" t="s">
        <v>2295</v>
      </c>
      <c r="F881" t="s">
        <v>12</v>
      </c>
      <c r="G881" t="s">
        <v>1429</v>
      </c>
    </row>
    <row r="882" spans="1:7">
      <c r="A882" t="s">
        <v>2473</v>
      </c>
      <c r="B882" t="s">
        <v>2474</v>
      </c>
      <c r="C882" t="s">
        <v>9</v>
      </c>
      <c r="D882" t="s">
        <v>38</v>
      </c>
      <c r="E882" t="s">
        <v>2475</v>
      </c>
      <c r="F882" t="s">
        <v>12</v>
      </c>
      <c r="G882" t="s">
        <v>717</v>
      </c>
    </row>
    <row r="883" spans="1:7">
      <c r="A883" t="s">
        <v>2476</v>
      </c>
      <c r="B883" t="s">
        <v>809</v>
      </c>
      <c r="C883" t="s">
        <v>9</v>
      </c>
      <c r="D883" t="s">
        <v>23</v>
      </c>
      <c r="E883" t="s">
        <v>2477</v>
      </c>
      <c r="F883" t="s">
        <v>25</v>
      </c>
      <c r="G883" t="s">
        <v>298</v>
      </c>
    </row>
    <row r="884" spans="1:7">
      <c r="A884" t="s">
        <v>2478</v>
      </c>
      <c r="B884" t="s">
        <v>1131</v>
      </c>
      <c r="C884" t="s">
        <v>9</v>
      </c>
      <c r="D884" t="s">
        <v>54</v>
      </c>
      <c r="E884" t="s">
        <v>984</v>
      </c>
      <c r="F884" t="s">
        <v>25</v>
      </c>
      <c r="G884" t="s">
        <v>884</v>
      </c>
    </row>
    <row r="885" spans="1:7">
      <c r="A885" t="s">
        <v>2479</v>
      </c>
      <c r="B885" t="s">
        <v>2480</v>
      </c>
      <c r="C885" t="s">
        <v>9</v>
      </c>
      <c r="D885" t="s">
        <v>23</v>
      </c>
      <c r="E885" t="s">
        <v>2481</v>
      </c>
      <c r="F885" t="s">
        <v>12</v>
      </c>
      <c r="G885" t="s">
        <v>380</v>
      </c>
    </row>
    <row r="886" spans="1:7">
      <c r="A886" t="s">
        <v>2482</v>
      </c>
      <c r="B886" t="s">
        <v>2483</v>
      </c>
      <c r="C886" t="s">
        <v>9</v>
      </c>
      <c r="D886" t="s">
        <v>176</v>
      </c>
      <c r="E886" t="s">
        <v>2484</v>
      </c>
      <c r="F886" t="s">
        <v>25</v>
      </c>
      <c r="G886" t="s">
        <v>321</v>
      </c>
    </row>
    <row r="887" spans="1:7">
      <c r="A887" t="s">
        <v>2485</v>
      </c>
      <c r="B887" t="s">
        <v>2486</v>
      </c>
      <c r="C887" t="s">
        <v>9</v>
      </c>
      <c r="D887" t="s">
        <v>181</v>
      </c>
      <c r="E887" t="s">
        <v>2487</v>
      </c>
      <c r="F887" t="s">
        <v>25</v>
      </c>
      <c r="G887" t="s">
        <v>380</v>
      </c>
    </row>
    <row r="888" spans="1:7">
      <c r="A888" t="s">
        <v>2488</v>
      </c>
      <c r="B888" t="s">
        <v>2489</v>
      </c>
      <c r="C888" t="s">
        <v>9</v>
      </c>
      <c r="D888" t="s">
        <v>64</v>
      </c>
      <c r="E888" t="s">
        <v>2490</v>
      </c>
      <c r="F888" t="s">
        <v>25</v>
      </c>
      <c r="G888" t="s">
        <v>2491</v>
      </c>
    </row>
    <row r="889" spans="1:7">
      <c r="A889" t="s">
        <v>2492</v>
      </c>
      <c r="B889" t="s">
        <v>2493</v>
      </c>
      <c r="C889" t="s">
        <v>9</v>
      </c>
      <c r="D889" t="s">
        <v>29</v>
      </c>
      <c r="E889" t="s">
        <v>2494</v>
      </c>
      <c r="F889" t="s">
        <v>12</v>
      </c>
      <c r="G889" t="s">
        <v>428</v>
      </c>
    </row>
    <row r="890" spans="1:7">
      <c r="A890" t="s">
        <v>2495</v>
      </c>
      <c r="B890" t="s">
        <v>2496</v>
      </c>
      <c r="C890" t="s">
        <v>9</v>
      </c>
      <c r="D890" t="s">
        <v>50</v>
      </c>
      <c r="E890" t="s">
        <v>2497</v>
      </c>
      <c r="F890" t="s">
        <v>66</v>
      </c>
      <c r="G890" t="s">
        <v>305</v>
      </c>
    </row>
    <row r="891" spans="1:7">
      <c r="A891" t="s">
        <v>2498</v>
      </c>
      <c r="B891" t="s">
        <v>2499</v>
      </c>
      <c r="C891" t="s">
        <v>9</v>
      </c>
      <c r="D891" t="s">
        <v>23</v>
      </c>
      <c r="E891" t="s">
        <v>2500</v>
      </c>
      <c r="F891" t="s">
        <v>12</v>
      </c>
      <c r="G891" t="s">
        <v>1796</v>
      </c>
    </row>
    <row r="892" spans="1:7">
      <c r="B892" t="s">
        <v>2501</v>
      </c>
      <c r="C892" t="s">
        <v>9</v>
      </c>
      <c r="D892" t="s">
        <v>54</v>
      </c>
      <c r="E892" t="s">
        <v>2502</v>
      </c>
      <c r="F892" t="s">
        <v>25</v>
      </c>
      <c r="G892" t="s">
        <v>1845</v>
      </c>
    </row>
    <row r="893" spans="1:7">
      <c r="A893" t="s">
        <v>2503</v>
      </c>
      <c r="B893" t="s">
        <v>237</v>
      </c>
      <c r="C893" t="s">
        <v>9</v>
      </c>
      <c r="D893" t="s">
        <v>17</v>
      </c>
      <c r="E893" t="s">
        <v>1703</v>
      </c>
      <c r="F893" t="s">
        <v>25</v>
      </c>
      <c r="G893" t="s">
        <v>1566</v>
      </c>
    </row>
    <row r="894" spans="1:7">
      <c r="A894" t="s">
        <v>2504</v>
      </c>
      <c r="B894" t="s">
        <v>854</v>
      </c>
      <c r="C894" t="s">
        <v>9</v>
      </c>
      <c r="D894" t="s">
        <v>38</v>
      </c>
      <c r="E894" t="s">
        <v>2505</v>
      </c>
      <c r="F894" t="s">
        <v>25</v>
      </c>
      <c r="G894" t="s">
        <v>130</v>
      </c>
    </row>
    <row r="895" spans="1:7">
      <c r="A895" t="s">
        <v>2506</v>
      </c>
      <c r="B895" t="s">
        <v>2507</v>
      </c>
      <c r="C895" t="s">
        <v>9</v>
      </c>
      <c r="D895" t="s">
        <v>1435</v>
      </c>
      <c r="E895" t="s">
        <v>2508</v>
      </c>
      <c r="F895" t="s">
        <v>25</v>
      </c>
      <c r="G895" t="s">
        <v>48</v>
      </c>
    </row>
    <row r="896" spans="1:7">
      <c r="A896" t="s">
        <v>2509</v>
      </c>
      <c r="B896" t="s">
        <v>2510</v>
      </c>
      <c r="C896" t="s">
        <v>9</v>
      </c>
      <c r="D896" t="s">
        <v>54</v>
      </c>
      <c r="E896" t="s">
        <v>2511</v>
      </c>
      <c r="F896" t="s">
        <v>25</v>
      </c>
      <c r="G896" t="s">
        <v>497</v>
      </c>
    </row>
    <row r="897" spans="1:7">
      <c r="A897" t="s">
        <v>2512</v>
      </c>
      <c r="B897" t="s">
        <v>1792</v>
      </c>
      <c r="C897" t="s">
        <v>9</v>
      </c>
      <c r="D897" t="s">
        <v>137</v>
      </c>
      <c r="E897" t="s">
        <v>2513</v>
      </c>
      <c r="F897" t="s">
        <v>25</v>
      </c>
      <c r="G897" t="s">
        <v>538</v>
      </c>
    </row>
    <row r="898" spans="1:7">
      <c r="A898" t="s">
        <v>2514</v>
      </c>
      <c r="B898" t="s">
        <v>836</v>
      </c>
      <c r="C898" t="s">
        <v>9</v>
      </c>
      <c r="D898" t="s">
        <v>17</v>
      </c>
      <c r="E898" t="s">
        <v>2515</v>
      </c>
      <c r="F898" t="s">
        <v>25</v>
      </c>
      <c r="G898" t="s">
        <v>494</v>
      </c>
    </row>
    <row r="899" spans="1:7">
      <c r="A899" t="s">
        <v>2516</v>
      </c>
      <c r="B899" t="s">
        <v>237</v>
      </c>
      <c r="C899" t="s">
        <v>9</v>
      </c>
      <c r="D899" t="s">
        <v>64</v>
      </c>
      <c r="E899" t="s">
        <v>2517</v>
      </c>
      <c r="F899" t="s">
        <v>25</v>
      </c>
      <c r="G899" t="s">
        <v>421</v>
      </c>
    </row>
    <row r="900" spans="1:7">
      <c r="A900" t="s">
        <v>2518</v>
      </c>
      <c r="B900" t="s">
        <v>459</v>
      </c>
      <c r="C900" t="s">
        <v>9</v>
      </c>
      <c r="D900" t="s">
        <v>448</v>
      </c>
      <c r="E900" t="s">
        <v>2519</v>
      </c>
      <c r="F900" t="s">
        <v>12</v>
      </c>
      <c r="G900" t="s">
        <v>78</v>
      </c>
    </row>
    <row r="901" spans="1:7">
      <c r="A901" t="s">
        <v>2520</v>
      </c>
      <c r="B901" t="s">
        <v>2521</v>
      </c>
      <c r="C901" t="s">
        <v>16</v>
      </c>
      <c r="D901" t="s">
        <v>114</v>
      </c>
      <c r="E901" t="s">
        <v>2522</v>
      </c>
      <c r="F901" t="s">
        <v>25</v>
      </c>
      <c r="G901" t="s">
        <v>1051</v>
      </c>
    </row>
    <row r="902" spans="1:7">
      <c r="A902" t="s">
        <v>2523</v>
      </c>
      <c r="B902" t="s">
        <v>2524</v>
      </c>
      <c r="C902" t="s">
        <v>9</v>
      </c>
      <c r="D902" t="s">
        <v>54</v>
      </c>
      <c r="E902" t="s">
        <v>2525</v>
      </c>
      <c r="F902" t="s">
        <v>25</v>
      </c>
      <c r="G902" t="s">
        <v>1801</v>
      </c>
    </row>
    <row r="903" spans="1:7">
      <c r="A903" t="s">
        <v>2526</v>
      </c>
      <c r="B903" t="s">
        <v>713</v>
      </c>
      <c r="C903" t="s">
        <v>9</v>
      </c>
      <c r="D903" t="s">
        <v>54</v>
      </c>
      <c r="E903" t="s">
        <v>283</v>
      </c>
      <c r="F903" t="s">
        <v>25</v>
      </c>
      <c r="G903" t="s">
        <v>302</v>
      </c>
    </row>
    <row r="904" spans="1:7">
      <c r="A904" t="s">
        <v>2527</v>
      </c>
      <c r="B904" t="s">
        <v>2040</v>
      </c>
      <c r="C904" t="s">
        <v>9</v>
      </c>
      <c r="D904" t="s">
        <v>181</v>
      </c>
      <c r="E904" t="s">
        <v>2528</v>
      </c>
      <c r="F904" t="s">
        <v>25</v>
      </c>
      <c r="G904" t="s">
        <v>901</v>
      </c>
    </row>
    <row r="905" spans="1:7">
      <c r="A905" t="s">
        <v>2529</v>
      </c>
      <c r="B905" t="s">
        <v>2530</v>
      </c>
      <c r="C905" t="s">
        <v>16</v>
      </c>
      <c r="D905" t="s">
        <v>38</v>
      </c>
      <c r="E905" t="s">
        <v>2531</v>
      </c>
      <c r="F905" t="s">
        <v>66</v>
      </c>
      <c r="G905" t="s">
        <v>321</v>
      </c>
    </row>
    <row r="906" spans="1:7">
      <c r="A906" t="s">
        <v>2532</v>
      </c>
      <c r="B906" t="s">
        <v>2533</v>
      </c>
      <c r="C906" t="s">
        <v>9</v>
      </c>
      <c r="D906" t="s">
        <v>233</v>
      </c>
      <c r="E906" t="s">
        <v>2534</v>
      </c>
      <c r="F906" t="s">
        <v>25</v>
      </c>
      <c r="G906" t="s">
        <v>2535</v>
      </c>
    </row>
    <row r="907" spans="1:7">
      <c r="A907" t="s">
        <v>2536</v>
      </c>
      <c r="B907" t="s">
        <v>2537</v>
      </c>
      <c r="C907" t="s">
        <v>9</v>
      </c>
      <c r="D907" t="s">
        <v>17</v>
      </c>
      <c r="E907" t="s">
        <v>2538</v>
      </c>
      <c r="F907" t="s">
        <v>25</v>
      </c>
      <c r="G907" t="s">
        <v>1612</v>
      </c>
    </row>
    <row r="908" spans="1:7">
      <c r="A908" t="s">
        <v>2539</v>
      </c>
      <c r="B908" t="s">
        <v>1812</v>
      </c>
      <c r="C908" t="s">
        <v>9</v>
      </c>
      <c r="D908" t="s">
        <v>38</v>
      </c>
      <c r="E908" t="s">
        <v>1861</v>
      </c>
      <c r="F908" t="s">
        <v>19</v>
      </c>
      <c r="G908" t="s">
        <v>302</v>
      </c>
    </row>
    <row r="909" spans="1:7">
      <c r="A909" t="s">
        <v>2540</v>
      </c>
      <c r="B909" t="s">
        <v>2541</v>
      </c>
      <c r="C909" t="s">
        <v>9</v>
      </c>
      <c r="D909" t="s">
        <v>50</v>
      </c>
      <c r="E909" t="s">
        <v>2542</v>
      </c>
      <c r="F909" t="s">
        <v>25</v>
      </c>
      <c r="G909" t="s">
        <v>1913</v>
      </c>
    </row>
    <row r="910" spans="1:7">
      <c r="A910" t="s">
        <v>2543</v>
      </c>
      <c r="B910" t="s">
        <v>2544</v>
      </c>
      <c r="C910" t="s">
        <v>9</v>
      </c>
      <c r="D910" t="s">
        <v>17</v>
      </c>
      <c r="E910" t="s">
        <v>2545</v>
      </c>
      <c r="F910" t="s">
        <v>66</v>
      </c>
      <c r="G910" t="s">
        <v>866</v>
      </c>
    </row>
    <row r="911" spans="1:7">
      <c r="A911" t="s">
        <v>2546</v>
      </c>
      <c r="B911" t="s">
        <v>1896</v>
      </c>
      <c r="C911" t="s">
        <v>9</v>
      </c>
      <c r="D911" t="s">
        <v>147</v>
      </c>
      <c r="E911" t="s">
        <v>2547</v>
      </c>
      <c r="F911" t="s">
        <v>25</v>
      </c>
      <c r="G911" t="s">
        <v>1163</v>
      </c>
    </row>
    <row r="912" spans="1:7">
      <c r="A912" t="s">
        <v>2548</v>
      </c>
      <c r="B912" t="s">
        <v>367</v>
      </c>
      <c r="C912" t="s">
        <v>9</v>
      </c>
      <c r="D912" t="s">
        <v>54</v>
      </c>
      <c r="E912" t="s">
        <v>2549</v>
      </c>
      <c r="F912" t="s">
        <v>12</v>
      </c>
      <c r="G912" t="s">
        <v>717</v>
      </c>
    </row>
    <row r="913" spans="1:7">
      <c r="A913" t="s">
        <v>2550</v>
      </c>
      <c r="B913" t="s">
        <v>1264</v>
      </c>
      <c r="C913" t="s">
        <v>9</v>
      </c>
      <c r="D913" t="s">
        <v>10</v>
      </c>
      <c r="E913" t="s">
        <v>2551</v>
      </c>
      <c r="F913" t="s">
        <v>25</v>
      </c>
      <c r="G913" t="s">
        <v>926</v>
      </c>
    </row>
    <row r="914" spans="1:7">
      <c r="A914" t="s">
        <v>2552</v>
      </c>
      <c r="B914" t="s">
        <v>2553</v>
      </c>
      <c r="C914" t="s">
        <v>9</v>
      </c>
      <c r="D914" t="s">
        <v>23</v>
      </c>
      <c r="E914" t="s">
        <v>2554</v>
      </c>
      <c r="F914" t="s">
        <v>1395</v>
      </c>
      <c r="G914" t="s">
        <v>122</v>
      </c>
    </row>
    <row r="915" spans="1:7">
      <c r="A915" t="s">
        <v>2555</v>
      </c>
      <c r="B915" t="s">
        <v>2541</v>
      </c>
      <c r="C915" t="s">
        <v>9</v>
      </c>
      <c r="D915" t="s">
        <v>448</v>
      </c>
      <c r="E915" t="s">
        <v>2538</v>
      </c>
      <c r="F915" t="s">
        <v>12</v>
      </c>
      <c r="G915" t="s">
        <v>321</v>
      </c>
    </row>
    <row r="916" spans="1:7">
      <c r="A916" t="s">
        <v>2556</v>
      </c>
      <c r="B916" t="s">
        <v>2557</v>
      </c>
      <c r="C916" t="s">
        <v>9</v>
      </c>
      <c r="D916" t="s">
        <v>23</v>
      </c>
      <c r="E916" t="s">
        <v>2558</v>
      </c>
      <c r="F916" t="s">
        <v>25</v>
      </c>
      <c r="G916" t="s">
        <v>287</v>
      </c>
    </row>
    <row r="917" spans="1:7">
      <c r="B917" t="s">
        <v>459</v>
      </c>
      <c r="C917" t="s">
        <v>9</v>
      </c>
      <c r="D917" t="s">
        <v>23</v>
      </c>
      <c r="E917" t="s">
        <v>2559</v>
      </c>
      <c r="F917" t="s">
        <v>25</v>
      </c>
      <c r="G917" t="s">
        <v>2560</v>
      </c>
    </row>
    <row r="918" spans="1:7">
      <c r="A918" t="s">
        <v>2561</v>
      </c>
      <c r="B918" t="s">
        <v>2562</v>
      </c>
      <c r="C918" t="s">
        <v>9</v>
      </c>
      <c r="D918" t="s">
        <v>23</v>
      </c>
      <c r="E918" t="s">
        <v>2563</v>
      </c>
      <c r="F918" t="s">
        <v>25</v>
      </c>
      <c r="G918" t="s">
        <v>533</v>
      </c>
    </row>
    <row r="919" spans="1:7">
      <c r="A919" t="s">
        <v>2564</v>
      </c>
      <c r="B919" t="s">
        <v>525</v>
      </c>
      <c r="C919" t="s">
        <v>9</v>
      </c>
      <c r="D919" t="s">
        <v>137</v>
      </c>
      <c r="E919" t="s">
        <v>2565</v>
      </c>
      <c r="F919" t="s">
        <v>12</v>
      </c>
      <c r="G919" t="s">
        <v>116</v>
      </c>
    </row>
    <row r="920" spans="1:7">
      <c r="A920" t="s">
        <v>2566</v>
      </c>
      <c r="B920" t="s">
        <v>2567</v>
      </c>
      <c r="C920" t="s">
        <v>9</v>
      </c>
      <c r="D920" t="s">
        <v>23</v>
      </c>
      <c r="E920" t="s">
        <v>2568</v>
      </c>
      <c r="F920" t="s">
        <v>19</v>
      </c>
      <c r="G920" t="s">
        <v>569</v>
      </c>
    </row>
    <row r="921" spans="1:7">
      <c r="A921" t="s">
        <v>2569</v>
      </c>
      <c r="B921" t="s">
        <v>525</v>
      </c>
      <c r="C921" t="s">
        <v>9</v>
      </c>
      <c r="D921" t="s">
        <v>54</v>
      </c>
      <c r="E921" t="s">
        <v>2570</v>
      </c>
      <c r="F921" t="s">
        <v>25</v>
      </c>
      <c r="G921" t="s">
        <v>348</v>
      </c>
    </row>
    <row r="922" spans="1:7">
      <c r="A922" t="s">
        <v>2571</v>
      </c>
      <c r="B922" t="s">
        <v>1605</v>
      </c>
      <c r="C922" t="s">
        <v>9</v>
      </c>
      <c r="D922" t="s">
        <v>233</v>
      </c>
      <c r="E922" t="s">
        <v>2572</v>
      </c>
      <c r="F922" t="s">
        <v>12</v>
      </c>
      <c r="G922" t="s">
        <v>2048</v>
      </c>
    </row>
    <row r="923" spans="1:7">
      <c r="A923" t="s">
        <v>2573</v>
      </c>
      <c r="B923" t="s">
        <v>616</v>
      </c>
      <c r="C923" t="s">
        <v>9</v>
      </c>
      <c r="D923" t="s">
        <v>29</v>
      </c>
      <c r="E923" t="s">
        <v>2574</v>
      </c>
      <c r="F923" t="s">
        <v>66</v>
      </c>
      <c r="G923" t="s">
        <v>648</v>
      </c>
    </row>
    <row r="924" spans="1:7">
      <c r="A924" t="s">
        <v>2575</v>
      </c>
      <c r="B924" t="s">
        <v>1644</v>
      </c>
      <c r="C924" t="s">
        <v>9</v>
      </c>
      <c r="D924" t="s">
        <v>29</v>
      </c>
      <c r="E924" t="s">
        <v>2576</v>
      </c>
      <c r="F924" t="s">
        <v>25</v>
      </c>
      <c r="G924" t="s">
        <v>398</v>
      </c>
    </row>
    <row r="925" spans="1:7">
      <c r="A925" t="s">
        <v>2577</v>
      </c>
      <c r="B925" t="s">
        <v>2578</v>
      </c>
      <c r="C925" t="s">
        <v>9</v>
      </c>
      <c r="D925" t="s">
        <v>50</v>
      </c>
      <c r="E925" t="s">
        <v>2579</v>
      </c>
      <c r="F925" t="s">
        <v>25</v>
      </c>
      <c r="G925" t="s">
        <v>219</v>
      </c>
    </row>
    <row r="926" spans="1:7">
      <c r="A926" t="s">
        <v>2580</v>
      </c>
      <c r="B926" t="s">
        <v>2581</v>
      </c>
      <c r="C926" t="s">
        <v>9</v>
      </c>
      <c r="D926" t="s">
        <v>955</v>
      </c>
      <c r="E926" t="s">
        <v>2582</v>
      </c>
      <c r="F926" t="s">
        <v>25</v>
      </c>
      <c r="G926" t="s">
        <v>859</v>
      </c>
    </row>
    <row r="927" spans="1:7">
      <c r="A927" t="s">
        <v>2583</v>
      </c>
      <c r="B927" t="s">
        <v>339</v>
      </c>
      <c r="C927" t="s">
        <v>9</v>
      </c>
      <c r="D927" t="s">
        <v>233</v>
      </c>
      <c r="E927" t="s">
        <v>2584</v>
      </c>
      <c r="F927" t="s">
        <v>25</v>
      </c>
      <c r="G927" t="s">
        <v>929</v>
      </c>
    </row>
    <row r="928" spans="1:7">
      <c r="A928" t="s">
        <v>2585</v>
      </c>
      <c r="B928" t="s">
        <v>2586</v>
      </c>
      <c r="C928" t="s">
        <v>9</v>
      </c>
      <c r="D928" t="s">
        <v>17</v>
      </c>
      <c r="E928" t="s">
        <v>2587</v>
      </c>
      <c r="F928" t="s">
        <v>25</v>
      </c>
      <c r="G928" t="s">
        <v>369</v>
      </c>
    </row>
    <row r="929" spans="1:7">
      <c r="A929" t="s">
        <v>2588</v>
      </c>
      <c r="B929" t="s">
        <v>2589</v>
      </c>
      <c r="C929" t="s">
        <v>9</v>
      </c>
      <c r="D929" t="s">
        <v>23</v>
      </c>
      <c r="E929" t="s">
        <v>2590</v>
      </c>
      <c r="F929" t="s">
        <v>25</v>
      </c>
      <c r="G929" t="s">
        <v>884</v>
      </c>
    </row>
    <row r="930" spans="1:7">
      <c r="A930" t="s">
        <v>2591</v>
      </c>
      <c r="B930" t="s">
        <v>146</v>
      </c>
      <c r="C930" t="s">
        <v>16</v>
      </c>
      <c r="D930" t="s">
        <v>1435</v>
      </c>
      <c r="E930" t="s">
        <v>2592</v>
      </c>
      <c r="F930" t="s">
        <v>12</v>
      </c>
      <c r="G930" t="s">
        <v>2593</v>
      </c>
    </row>
    <row r="931" spans="1:7">
      <c r="A931" t="s">
        <v>2594</v>
      </c>
      <c r="B931" t="s">
        <v>812</v>
      </c>
      <c r="C931" t="s">
        <v>9</v>
      </c>
      <c r="D931" t="s">
        <v>50</v>
      </c>
      <c r="E931" t="s">
        <v>106</v>
      </c>
      <c r="F931" t="s">
        <v>12</v>
      </c>
      <c r="G931" t="s">
        <v>309</v>
      </c>
    </row>
    <row r="932" spans="1:7">
      <c r="A932" t="s">
        <v>2595</v>
      </c>
      <c r="B932" t="s">
        <v>366</v>
      </c>
      <c r="C932" t="s">
        <v>9</v>
      </c>
      <c r="D932" t="s">
        <v>233</v>
      </c>
      <c r="E932" t="s">
        <v>2138</v>
      </c>
      <c r="F932" t="s">
        <v>25</v>
      </c>
      <c r="G932" t="s">
        <v>1104</v>
      </c>
    </row>
    <row r="933" spans="1:7">
      <c r="A933" t="s">
        <v>2596</v>
      </c>
      <c r="B933" t="s">
        <v>366</v>
      </c>
      <c r="C933" t="s">
        <v>9</v>
      </c>
      <c r="D933" t="s">
        <v>64</v>
      </c>
      <c r="E933" t="s">
        <v>2597</v>
      </c>
      <c r="F933" t="s">
        <v>25</v>
      </c>
      <c r="G933" t="s">
        <v>198</v>
      </c>
    </row>
    <row r="934" spans="1:7">
      <c r="B934" t="s">
        <v>683</v>
      </c>
      <c r="C934" t="s">
        <v>9</v>
      </c>
      <c r="D934" t="s">
        <v>114</v>
      </c>
      <c r="E934" t="s">
        <v>2598</v>
      </c>
      <c r="F934" t="s">
        <v>12</v>
      </c>
      <c r="G934" t="s">
        <v>1684</v>
      </c>
    </row>
    <row r="935" spans="1:7">
      <c r="A935" t="s">
        <v>2599</v>
      </c>
      <c r="B935" t="s">
        <v>525</v>
      </c>
      <c r="C935" t="s">
        <v>9</v>
      </c>
      <c r="D935" t="s">
        <v>50</v>
      </c>
      <c r="E935" t="s">
        <v>2600</v>
      </c>
      <c r="F935" t="s">
        <v>12</v>
      </c>
      <c r="G935" t="s">
        <v>1037</v>
      </c>
    </row>
    <row r="936" spans="1:7">
      <c r="A936" t="s">
        <v>2601</v>
      </c>
      <c r="B936" t="s">
        <v>1030</v>
      </c>
      <c r="C936" t="s">
        <v>9</v>
      </c>
      <c r="D936" t="s">
        <v>23</v>
      </c>
      <c r="E936" t="s">
        <v>2602</v>
      </c>
      <c r="F936" t="s">
        <v>25</v>
      </c>
      <c r="G936" t="s">
        <v>717</v>
      </c>
    </row>
    <row r="937" spans="1:7">
      <c r="B937" t="s">
        <v>760</v>
      </c>
      <c r="C937" t="s">
        <v>9</v>
      </c>
      <c r="D937" t="s">
        <v>50</v>
      </c>
      <c r="E937" t="s">
        <v>2603</v>
      </c>
      <c r="F937" t="s">
        <v>66</v>
      </c>
      <c r="G937" t="s">
        <v>1709</v>
      </c>
    </row>
    <row r="938" spans="1:7">
      <c r="B938" t="s">
        <v>1201</v>
      </c>
      <c r="C938" t="s">
        <v>9</v>
      </c>
      <c r="D938" t="s">
        <v>50</v>
      </c>
      <c r="E938" t="s">
        <v>2604</v>
      </c>
      <c r="F938" t="s">
        <v>12</v>
      </c>
      <c r="G938" t="s">
        <v>701</v>
      </c>
    </row>
    <row r="939" spans="1:7">
      <c r="B939" t="s">
        <v>346</v>
      </c>
      <c r="C939" t="s">
        <v>9</v>
      </c>
      <c r="D939" t="s">
        <v>2393</v>
      </c>
      <c r="E939" t="s">
        <v>2605</v>
      </c>
      <c r="F939" t="s">
        <v>25</v>
      </c>
      <c r="G939" t="s">
        <v>190</v>
      </c>
    </row>
    <row r="940" spans="1:7">
      <c r="A940" t="s">
        <v>2606</v>
      </c>
      <c r="B940" t="s">
        <v>1075</v>
      </c>
      <c r="C940" t="s">
        <v>9</v>
      </c>
      <c r="D940" t="s">
        <v>17</v>
      </c>
      <c r="E940" t="s">
        <v>2607</v>
      </c>
      <c r="F940" t="s">
        <v>66</v>
      </c>
      <c r="G940" t="s">
        <v>2235</v>
      </c>
    </row>
    <row r="941" spans="1:7">
      <c r="A941" t="s">
        <v>2608</v>
      </c>
      <c r="B941" t="s">
        <v>1380</v>
      </c>
      <c r="C941" t="s">
        <v>9</v>
      </c>
      <c r="D941" t="s">
        <v>23</v>
      </c>
      <c r="E941" t="s">
        <v>2609</v>
      </c>
      <c r="F941" t="s">
        <v>66</v>
      </c>
      <c r="G941" t="s">
        <v>1515</v>
      </c>
    </row>
    <row r="942" spans="1:7">
      <c r="A942" t="s">
        <v>2610</v>
      </c>
      <c r="B942" t="s">
        <v>403</v>
      </c>
      <c r="C942" t="s">
        <v>9</v>
      </c>
      <c r="D942" t="s">
        <v>64</v>
      </c>
      <c r="E942" t="s">
        <v>2611</v>
      </c>
      <c r="F942" t="s">
        <v>12</v>
      </c>
      <c r="G942" t="s">
        <v>859</v>
      </c>
    </row>
    <row r="943" spans="1:7">
      <c r="A943" t="s">
        <v>2612</v>
      </c>
      <c r="B943" t="s">
        <v>289</v>
      </c>
      <c r="C943" t="s">
        <v>9</v>
      </c>
      <c r="D943" t="s">
        <v>23</v>
      </c>
      <c r="E943" t="s">
        <v>2613</v>
      </c>
      <c r="F943" t="s">
        <v>25</v>
      </c>
      <c r="G943" t="s">
        <v>2614</v>
      </c>
    </row>
    <row r="944" spans="1:7">
      <c r="A944" t="s">
        <v>2615</v>
      </c>
      <c r="B944" t="s">
        <v>346</v>
      </c>
      <c r="C944" t="s">
        <v>9</v>
      </c>
      <c r="D944" t="s">
        <v>64</v>
      </c>
      <c r="E944" t="s">
        <v>1894</v>
      </c>
      <c r="F944" t="s">
        <v>12</v>
      </c>
      <c r="G944" t="s">
        <v>44</v>
      </c>
    </row>
    <row r="945" spans="1:7">
      <c r="A945" t="s">
        <v>2616</v>
      </c>
      <c r="B945" t="s">
        <v>393</v>
      </c>
      <c r="C945" t="s">
        <v>9</v>
      </c>
      <c r="D945" t="s">
        <v>50</v>
      </c>
      <c r="E945" t="s">
        <v>1735</v>
      </c>
      <c r="F945" t="s">
        <v>12</v>
      </c>
      <c r="G945" t="s">
        <v>2617</v>
      </c>
    </row>
    <row r="946" spans="1:7">
      <c r="A946" t="s">
        <v>2618</v>
      </c>
      <c r="B946" t="s">
        <v>155</v>
      </c>
      <c r="C946" t="s">
        <v>9</v>
      </c>
      <c r="D946" t="s">
        <v>64</v>
      </c>
      <c r="E946" t="s">
        <v>2619</v>
      </c>
      <c r="F946" t="s">
        <v>25</v>
      </c>
      <c r="G946" t="s">
        <v>811</v>
      </c>
    </row>
    <row r="947" spans="1:7">
      <c r="A947" t="s">
        <v>2620</v>
      </c>
      <c r="B947" t="s">
        <v>1083</v>
      </c>
      <c r="C947" t="s">
        <v>9</v>
      </c>
      <c r="D947" t="s">
        <v>54</v>
      </c>
      <c r="E947" t="s">
        <v>2621</v>
      </c>
      <c r="F947" t="s">
        <v>66</v>
      </c>
      <c r="G947" t="s">
        <v>648</v>
      </c>
    </row>
    <row r="948" spans="1:7">
      <c r="B948" t="s">
        <v>2622</v>
      </c>
      <c r="C948" t="s">
        <v>9</v>
      </c>
      <c r="D948" t="s">
        <v>54</v>
      </c>
      <c r="E948" t="s">
        <v>2623</v>
      </c>
      <c r="F948" t="s">
        <v>12</v>
      </c>
      <c r="G948" t="s">
        <v>434</v>
      </c>
    </row>
    <row r="949" spans="1:7">
      <c r="A949" t="s">
        <v>2624</v>
      </c>
      <c r="B949" t="s">
        <v>2625</v>
      </c>
      <c r="C949" t="s">
        <v>9</v>
      </c>
      <c r="D949" t="s">
        <v>50</v>
      </c>
      <c r="E949" t="s">
        <v>2626</v>
      </c>
      <c r="F949" t="s">
        <v>25</v>
      </c>
      <c r="G949" t="s">
        <v>669</v>
      </c>
    </row>
    <row r="950" spans="1:7">
      <c r="A950" t="s">
        <v>2627</v>
      </c>
      <c r="B950" t="s">
        <v>2628</v>
      </c>
      <c r="C950" t="s">
        <v>9</v>
      </c>
      <c r="D950" t="s">
        <v>114</v>
      </c>
      <c r="E950" t="s">
        <v>2142</v>
      </c>
      <c r="F950" t="s">
        <v>25</v>
      </c>
      <c r="G950" t="s">
        <v>1545</v>
      </c>
    </row>
    <row r="951" spans="1:7">
      <c r="A951" t="s">
        <v>2629</v>
      </c>
      <c r="B951" t="s">
        <v>2630</v>
      </c>
      <c r="C951" t="s">
        <v>9</v>
      </c>
      <c r="D951" t="s">
        <v>448</v>
      </c>
      <c r="E951" t="s">
        <v>2631</v>
      </c>
      <c r="F951" t="s">
        <v>25</v>
      </c>
      <c r="G951" t="s">
        <v>1700</v>
      </c>
    </row>
    <row r="952" spans="1:7">
      <c r="B952" t="s">
        <v>1264</v>
      </c>
      <c r="C952" t="s">
        <v>9</v>
      </c>
      <c r="D952" t="s">
        <v>17</v>
      </c>
      <c r="E952" t="s">
        <v>2632</v>
      </c>
      <c r="F952" t="s">
        <v>25</v>
      </c>
      <c r="G952" t="s">
        <v>720</v>
      </c>
    </row>
    <row r="953" spans="1:7">
      <c r="A953" t="s">
        <v>2633</v>
      </c>
      <c r="B953" t="s">
        <v>2541</v>
      </c>
      <c r="C953" t="s">
        <v>9</v>
      </c>
      <c r="D953" t="s">
        <v>50</v>
      </c>
      <c r="E953" t="s">
        <v>2634</v>
      </c>
      <c r="F953" t="s">
        <v>12</v>
      </c>
      <c r="G953" t="s">
        <v>61</v>
      </c>
    </row>
    <row r="954" spans="1:7">
      <c r="A954" t="s">
        <v>2635</v>
      </c>
      <c r="B954" t="s">
        <v>392</v>
      </c>
      <c r="C954" t="s">
        <v>9</v>
      </c>
      <c r="D954" t="s">
        <v>23</v>
      </c>
      <c r="E954" t="s">
        <v>2636</v>
      </c>
      <c r="F954" t="s">
        <v>25</v>
      </c>
      <c r="G954" t="s">
        <v>669</v>
      </c>
    </row>
    <row r="955" spans="1:7">
      <c r="B955" t="s">
        <v>482</v>
      </c>
      <c r="C955" t="s">
        <v>9</v>
      </c>
      <c r="D955" t="s">
        <v>23</v>
      </c>
      <c r="E955" t="s">
        <v>601</v>
      </c>
      <c r="F955" t="s">
        <v>25</v>
      </c>
      <c r="G955" t="s">
        <v>913</v>
      </c>
    </row>
    <row r="956" spans="1:7">
      <c r="A956" t="s">
        <v>2637</v>
      </c>
      <c r="B956" t="s">
        <v>2638</v>
      </c>
      <c r="C956" t="s">
        <v>9</v>
      </c>
      <c r="D956" t="s">
        <v>23</v>
      </c>
      <c r="E956" t="s">
        <v>2639</v>
      </c>
      <c r="F956" t="s">
        <v>25</v>
      </c>
      <c r="G956" t="s">
        <v>122</v>
      </c>
    </row>
    <row r="957" spans="1:7">
      <c r="A957" t="s">
        <v>2640</v>
      </c>
      <c r="B957" t="s">
        <v>459</v>
      </c>
      <c r="C957" t="s">
        <v>9</v>
      </c>
      <c r="D957" t="s">
        <v>64</v>
      </c>
      <c r="E957" t="s">
        <v>2641</v>
      </c>
      <c r="F957" t="s">
        <v>25</v>
      </c>
      <c r="G957" t="s">
        <v>1511</v>
      </c>
    </row>
    <row r="958" spans="1:7">
      <c r="A958" t="s">
        <v>2642</v>
      </c>
      <c r="B958" t="s">
        <v>1049</v>
      </c>
      <c r="C958" t="s">
        <v>9</v>
      </c>
      <c r="D958" t="s">
        <v>64</v>
      </c>
      <c r="E958" t="s">
        <v>2643</v>
      </c>
      <c r="F958" t="s">
        <v>66</v>
      </c>
      <c r="G958" t="s">
        <v>243</v>
      </c>
    </row>
    <row r="959" spans="1:7">
      <c r="A959" t="s">
        <v>2644</v>
      </c>
      <c r="B959" t="s">
        <v>1455</v>
      </c>
      <c r="C959" t="s">
        <v>9</v>
      </c>
      <c r="D959" t="s">
        <v>38</v>
      </c>
      <c r="E959" t="s">
        <v>2645</v>
      </c>
      <c r="F959" t="s">
        <v>12</v>
      </c>
      <c r="G959" t="s">
        <v>269</v>
      </c>
    </row>
    <row r="960" spans="1:7">
      <c r="A960" t="s">
        <v>2646</v>
      </c>
      <c r="B960" t="s">
        <v>482</v>
      </c>
      <c r="C960" t="s">
        <v>9</v>
      </c>
      <c r="D960" t="s">
        <v>23</v>
      </c>
      <c r="E960" t="s">
        <v>2647</v>
      </c>
      <c r="F960" t="s">
        <v>25</v>
      </c>
      <c r="G960" t="s">
        <v>369</v>
      </c>
    </row>
    <row r="961" spans="1:7">
      <c r="B961" t="s">
        <v>2648</v>
      </c>
      <c r="C961" t="s">
        <v>9</v>
      </c>
      <c r="D961" t="s">
        <v>54</v>
      </c>
      <c r="E961" t="s">
        <v>2649</v>
      </c>
      <c r="F961" t="s">
        <v>25</v>
      </c>
      <c r="G961" t="s">
        <v>48</v>
      </c>
    </row>
    <row r="962" spans="1:7">
      <c r="A962" t="s">
        <v>2650</v>
      </c>
      <c r="B962" t="s">
        <v>470</v>
      </c>
      <c r="C962" t="s">
        <v>9</v>
      </c>
      <c r="D962" t="s">
        <v>54</v>
      </c>
      <c r="E962" t="s">
        <v>1601</v>
      </c>
      <c r="F962" t="s">
        <v>25</v>
      </c>
      <c r="G962" t="s">
        <v>1646</v>
      </c>
    </row>
    <row r="963" spans="1:7">
      <c r="A963" t="s">
        <v>2651</v>
      </c>
      <c r="B963" t="s">
        <v>2652</v>
      </c>
      <c r="C963" t="s">
        <v>105</v>
      </c>
      <c r="D963" t="s">
        <v>10</v>
      </c>
      <c r="E963" t="s">
        <v>1666</v>
      </c>
      <c r="F963" t="s">
        <v>25</v>
      </c>
      <c r="G963" t="s">
        <v>1612</v>
      </c>
    </row>
    <row r="964" spans="1:7">
      <c r="A964" t="s">
        <v>2653</v>
      </c>
      <c r="B964" t="s">
        <v>2654</v>
      </c>
      <c r="C964" t="s">
        <v>9</v>
      </c>
      <c r="D964" t="s">
        <v>147</v>
      </c>
      <c r="E964" t="s">
        <v>2655</v>
      </c>
      <c r="F964" t="s">
        <v>12</v>
      </c>
      <c r="G964" t="s">
        <v>2560</v>
      </c>
    </row>
    <row r="965" spans="1:7">
      <c r="A965" t="s">
        <v>2656</v>
      </c>
      <c r="B965" t="s">
        <v>155</v>
      </c>
      <c r="C965" t="s">
        <v>9</v>
      </c>
      <c r="D965" t="s">
        <v>64</v>
      </c>
      <c r="E965" t="s">
        <v>2657</v>
      </c>
      <c r="F965" t="s">
        <v>19</v>
      </c>
      <c r="G965" t="s">
        <v>2658</v>
      </c>
    </row>
    <row r="966" spans="1:7">
      <c r="A966" t="s">
        <v>2659</v>
      </c>
      <c r="B966" t="s">
        <v>623</v>
      </c>
      <c r="C966" t="s">
        <v>9</v>
      </c>
      <c r="D966" t="s">
        <v>29</v>
      </c>
      <c r="E966" t="s">
        <v>518</v>
      </c>
      <c r="F966" t="s">
        <v>12</v>
      </c>
      <c r="G966" t="s">
        <v>1952</v>
      </c>
    </row>
    <row r="967" spans="1:7">
      <c r="B967" t="s">
        <v>812</v>
      </c>
      <c r="C967" t="s">
        <v>16</v>
      </c>
      <c r="D967" t="s">
        <v>17</v>
      </c>
      <c r="E967" t="s">
        <v>2660</v>
      </c>
      <c r="F967" t="s">
        <v>25</v>
      </c>
      <c r="G967" t="s">
        <v>866</v>
      </c>
    </row>
    <row r="968" spans="1:7">
      <c r="A968" t="s">
        <v>2661</v>
      </c>
      <c r="B968" t="s">
        <v>2662</v>
      </c>
      <c r="C968" t="s">
        <v>9</v>
      </c>
      <c r="D968" t="s">
        <v>23</v>
      </c>
      <c r="E968" t="s">
        <v>2663</v>
      </c>
      <c r="F968" t="s">
        <v>66</v>
      </c>
      <c r="G968" t="s">
        <v>1633</v>
      </c>
    </row>
    <row r="969" spans="1:7">
      <c r="A969" t="s">
        <v>2664</v>
      </c>
      <c r="B969" t="s">
        <v>1661</v>
      </c>
      <c r="C969" t="s">
        <v>9</v>
      </c>
      <c r="D969" t="s">
        <v>17</v>
      </c>
      <c r="E969" t="s">
        <v>2665</v>
      </c>
      <c r="F969" t="s">
        <v>25</v>
      </c>
      <c r="G969" t="s">
        <v>586</v>
      </c>
    </row>
    <row r="970" spans="1:7">
      <c r="A970" t="s">
        <v>2666</v>
      </c>
      <c r="B970" t="s">
        <v>2254</v>
      </c>
      <c r="C970" t="s">
        <v>9</v>
      </c>
      <c r="D970" t="s">
        <v>10</v>
      </c>
      <c r="E970" t="s">
        <v>2358</v>
      </c>
      <c r="F970" t="s">
        <v>12</v>
      </c>
      <c r="G970" t="s">
        <v>720</v>
      </c>
    </row>
    <row r="971" spans="1:7">
      <c r="A971" t="s">
        <v>2667</v>
      </c>
      <c r="B971" t="s">
        <v>1128</v>
      </c>
      <c r="C971" t="s">
        <v>9</v>
      </c>
      <c r="D971" t="s">
        <v>29</v>
      </c>
      <c r="E971" t="s">
        <v>2668</v>
      </c>
      <c r="F971" t="s">
        <v>25</v>
      </c>
      <c r="G971" t="s">
        <v>144</v>
      </c>
    </row>
    <row r="972" spans="1:7">
      <c r="A972" t="s">
        <v>2669</v>
      </c>
      <c r="B972" t="s">
        <v>809</v>
      </c>
      <c r="C972" t="s">
        <v>9</v>
      </c>
      <c r="D972" t="s">
        <v>17</v>
      </c>
      <c r="E972" t="s">
        <v>2670</v>
      </c>
      <c r="F972" t="s">
        <v>12</v>
      </c>
      <c r="G972" t="s">
        <v>797</v>
      </c>
    </row>
    <row r="973" spans="1:7">
      <c r="A973" t="s">
        <v>2671</v>
      </c>
      <c r="B973" t="s">
        <v>603</v>
      </c>
      <c r="C973" t="s">
        <v>9</v>
      </c>
      <c r="D973" t="s">
        <v>1237</v>
      </c>
      <c r="E973" t="s">
        <v>1238</v>
      </c>
      <c r="F973" t="s">
        <v>25</v>
      </c>
      <c r="G973" t="s">
        <v>291</v>
      </c>
    </row>
    <row r="974" spans="1:7">
      <c r="A974" t="s">
        <v>2672</v>
      </c>
      <c r="B974" t="s">
        <v>2673</v>
      </c>
      <c r="C974" t="s">
        <v>9</v>
      </c>
      <c r="D974" t="s">
        <v>64</v>
      </c>
      <c r="E974" t="s">
        <v>869</v>
      </c>
      <c r="F974" t="s">
        <v>25</v>
      </c>
      <c r="G974" t="s">
        <v>1998</v>
      </c>
    </row>
    <row r="975" spans="1:7">
      <c r="A975" t="s">
        <v>2674</v>
      </c>
      <c r="B975" t="s">
        <v>836</v>
      </c>
      <c r="C975" t="s">
        <v>9</v>
      </c>
      <c r="D975" t="s">
        <v>54</v>
      </c>
      <c r="E975" t="s">
        <v>2675</v>
      </c>
      <c r="F975" t="s">
        <v>12</v>
      </c>
      <c r="G975" t="s">
        <v>487</v>
      </c>
    </row>
    <row r="976" spans="1:7">
      <c r="A976" t="s">
        <v>2676</v>
      </c>
      <c r="B976" t="s">
        <v>2677</v>
      </c>
      <c r="C976" t="s">
        <v>9</v>
      </c>
      <c r="D976" t="s">
        <v>181</v>
      </c>
      <c r="E976" t="s">
        <v>2678</v>
      </c>
      <c r="F976" t="s">
        <v>12</v>
      </c>
      <c r="G976" t="s">
        <v>1913</v>
      </c>
    </row>
    <row r="977" spans="1:7">
      <c r="A977" t="s">
        <v>2679</v>
      </c>
      <c r="B977" t="s">
        <v>2680</v>
      </c>
      <c r="C977" t="s">
        <v>9</v>
      </c>
      <c r="D977" t="s">
        <v>38</v>
      </c>
      <c r="E977" t="s">
        <v>2681</v>
      </c>
      <c r="F977" t="s">
        <v>25</v>
      </c>
      <c r="G977" t="s">
        <v>1028</v>
      </c>
    </row>
    <row r="978" spans="1:7">
      <c r="A978" t="s">
        <v>2682</v>
      </c>
      <c r="B978" t="s">
        <v>2683</v>
      </c>
      <c r="C978" t="s">
        <v>9</v>
      </c>
      <c r="D978" t="s">
        <v>54</v>
      </c>
      <c r="E978" t="s">
        <v>2684</v>
      </c>
      <c r="F978" t="s">
        <v>25</v>
      </c>
      <c r="G978" t="s">
        <v>1037</v>
      </c>
    </row>
    <row r="979" spans="1:7">
      <c r="A979" t="s">
        <v>2685</v>
      </c>
      <c r="B979" t="s">
        <v>33</v>
      </c>
      <c r="C979" t="s">
        <v>9</v>
      </c>
      <c r="D979" t="s">
        <v>54</v>
      </c>
      <c r="E979" t="s">
        <v>2686</v>
      </c>
      <c r="F979" t="s">
        <v>25</v>
      </c>
      <c r="G979" t="s">
        <v>2687</v>
      </c>
    </row>
    <row r="980" spans="1:7">
      <c r="A980" t="s">
        <v>2688</v>
      </c>
      <c r="B980" t="s">
        <v>2689</v>
      </c>
      <c r="C980" t="s">
        <v>9</v>
      </c>
      <c r="D980" t="s">
        <v>50</v>
      </c>
      <c r="E980" t="s">
        <v>2690</v>
      </c>
      <c r="F980" t="s">
        <v>25</v>
      </c>
      <c r="G980" t="s">
        <v>395</v>
      </c>
    </row>
    <row r="981" spans="1:7">
      <c r="A981" t="s">
        <v>2691</v>
      </c>
      <c r="B981" t="s">
        <v>2692</v>
      </c>
      <c r="C981" t="s">
        <v>9</v>
      </c>
      <c r="D981" t="s">
        <v>208</v>
      </c>
      <c r="E981" t="s">
        <v>2693</v>
      </c>
      <c r="F981" t="s">
        <v>25</v>
      </c>
      <c r="G981" t="s">
        <v>553</v>
      </c>
    </row>
    <row r="982" spans="1:7">
      <c r="A982" t="s">
        <v>2694</v>
      </c>
      <c r="B982" t="s">
        <v>15</v>
      </c>
      <c r="C982" t="s">
        <v>9</v>
      </c>
      <c r="D982" t="s">
        <v>50</v>
      </c>
      <c r="E982" t="s">
        <v>2695</v>
      </c>
      <c r="F982" t="s">
        <v>25</v>
      </c>
      <c r="G982" t="s">
        <v>973</v>
      </c>
    </row>
    <row r="983" spans="1:7">
      <c r="A983" t="s">
        <v>2696</v>
      </c>
      <c r="B983" t="s">
        <v>2697</v>
      </c>
      <c r="C983" t="s">
        <v>9</v>
      </c>
      <c r="D983" t="s">
        <v>544</v>
      </c>
      <c r="E983" t="s">
        <v>2698</v>
      </c>
      <c r="F983" t="s">
        <v>25</v>
      </c>
      <c r="G983" t="s">
        <v>605</v>
      </c>
    </row>
    <row r="984" spans="1:7">
      <c r="A984" t="s">
        <v>2699</v>
      </c>
      <c r="B984" t="s">
        <v>2700</v>
      </c>
      <c r="C984" t="s">
        <v>9</v>
      </c>
      <c r="D984" t="s">
        <v>208</v>
      </c>
      <c r="E984" t="s">
        <v>2701</v>
      </c>
      <c r="F984" t="s">
        <v>12</v>
      </c>
      <c r="G984" t="s">
        <v>198</v>
      </c>
    </row>
    <row r="985" spans="1:7">
      <c r="A985" t="s">
        <v>2702</v>
      </c>
      <c r="B985" t="s">
        <v>2703</v>
      </c>
      <c r="C985" t="s">
        <v>9</v>
      </c>
      <c r="D985" t="s">
        <v>114</v>
      </c>
      <c r="E985" t="s">
        <v>2704</v>
      </c>
      <c r="F985" t="s">
        <v>25</v>
      </c>
      <c r="G985" t="s">
        <v>287</v>
      </c>
    </row>
    <row r="986" spans="1:7">
      <c r="A986" t="s">
        <v>2705</v>
      </c>
      <c r="B986" t="s">
        <v>2706</v>
      </c>
      <c r="C986" t="s">
        <v>9</v>
      </c>
      <c r="D986" t="s">
        <v>50</v>
      </c>
      <c r="E986" t="s">
        <v>2707</v>
      </c>
      <c r="F986" t="s">
        <v>25</v>
      </c>
      <c r="G986" t="s">
        <v>165</v>
      </c>
    </row>
    <row r="987" spans="1:7">
      <c r="A987" t="s">
        <v>2708</v>
      </c>
      <c r="B987" t="s">
        <v>2709</v>
      </c>
      <c r="C987" t="s">
        <v>9</v>
      </c>
      <c r="D987" t="s">
        <v>50</v>
      </c>
      <c r="E987" t="s">
        <v>2710</v>
      </c>
      <c r="F987" t="s">
        <v>25</v>
      </c>
      <c r="G987" t="s">
        <v>669</v>
      </c>
    </row>
    <row r="988" spans="1:7">
      <c r="A988" t="s">
        <v>2711</v>
      </c>
      <c r="B988" t="s">
        <v>2712</v>
      </c>
      <c r="C988" t="s">
        <v>9</v>
      </c>
      <c r="D988" t="s">
        <v>54</v>
      </c>
      <c r="E988" t="s">
        <v>2713</v>
      </c>
      <c r="F988" t="s">
        <v>12</v>
      </c>
      <c r="G988" t="s">
        <v>434</v>
      </c>
    </row>
    <row r="989" spans="1:7">
      <c r="A989" t="s">
        <v>2714</v>
      </c>
      <c r="B989" t="s">
        <v>907</v>
      </c>
      <c r="C989" t="s">
        <v>9</v>
      </c>
      <c r="D989" t="s">
        <v>54</v>
      </c>
      <c r="E989" t="s">
        <v>2715</v>
      </c>
      <c r="F989" t="s">
        <v>25</v>
      </c>
      <c r="G989" t="s">
        <v>1193</v>
      </c>
    </row>
    <row r="990" spans="1:7">
      <c r="A990" t="s">
        <v>2716</v>
      </c>
      <c r="B990" t="s">
        <v>2717</v>
      </c>
      <c r="C990" t="s">
        <v>9</v>
      </c>
      <c r="D990" t="s">
        <v>147</v>
      </c>
      <c r="E990" t="s">
        <v>2718</v>
      </c>
      <c r="F990" t="s">
        <v>12</v>
      </c>
      <c r="G990" t="s">
        <v>111</v>
      </c>
    </row>
    <row r="991" spans="1:7">
      <c r="A991" t="s">
        <v>2719</v>
      </c>
      <c r="B991" t="s">
        <v>76</v>
      </c>
      <c r="C991" t="s">
        <v>9</v>
      </c>
      <c r="D991" t="s">
        <v>54</v>
      </c>
      <c r="E991" t="s">
        <v>2720</v>
      </c>
      <c r="F991" t="s">
        <v>66</v>
      </c>
      <c r="G991" t="s">
        <v>2721</v>
      </c>
    </row>
    <row r="992" spans="1:7">
      <c r="A992" t="s">
        <v>2722</v>
      </c>
      <c r="B992" t="s">
        <v>2723</v>
      </c>
      <c r="C992" t="s">
        <v>9</v>
      </c>
      <c r="D992" t="s">
        <v>54</v>
      </c>
      <c r="E992" t="s">
        <v>2724</v>
      </c>
      <c r="F992" t="s">
        <v>12</v>
      </c>
      <c r="G992" t="s">
        <v>2402</v>
      </c>
    </row>
    <row r="993" spans="1:7">
      <c r="B993" t="s">
        <v>924</v>
      </c>
      <c r="C993" t="s">
        <v>9</v>
      </c>
      <c r="D993" t="s">
        <v>137</v>
      </c>
      <c r="E993" t="s">
        <v>2725</v>
      </c>
      <c r="F993" t="s">
        <v>25</v>
      </c>
      <c r="G993" t="s">
        <v>475</v>
      </c>
    </row>
    <row r="994" spans="1:7">
      <c r="A994" t="s">
        <v>2726</v>
      </c>
      <c r="B994" t="s">
        <v>2727</v>
      </c>
      <c r="C994" t="s">
        <v>9</v>
      </c>
      <c r="D994" t="s">
        <v>64</v>
      </c>
      <c r="E994" t="s">
        <v>2728</v>
      </c>
      <c r="F994" t="s">
        <v>12</v>
      </c>
      <c r="G994" t="s">
        <v>1313</v>
      </c>
    </row>
    <row r="995" spans="1:7">
      <c r="A995" t="s">
        <v>2729</v>
      </c>
      <c r="B995" t="s">
        <v>945</v>
      </c>
      <c r="C995" t="s">
        <v>16</v>
      </c>
      <c r="D995" t="s">
        <v>54</v>
      </c>
      <c r="E995" t="s">
        <v>2730</v>
      </c>
      <c r="F995" t="s">
        <v>66</v>
      </c>
      <c r="G995" t="s">
        <v>2070</v>
      </c>
    </row>
    <row r="996" spans="1:7">
      <c r="A996" t="s">
        <v>2731</v>
      </c>
      <c r="B996" t="s">
        <v>2732</v>
      </c>
      <c r="C996" t="s">
        <v>9</v>
      </c>
      <c r="D996" t="s">
        <v>23</v>
      </c>
      <c r="E996" t="s">
        <v>2733</v>
      </c>
      <c r="F996" t="s">
        <v>12</v>
      </c>
      <c r="G996" t="s">
        <v>144</v>
      </c>
    </row>
    <row r="997" spans="1:7">
      <c r="A997" t="s">
        <v>2734</v>
      </c>
      <c r="B997" t="s">
        <v>200</v>
      </c>
      <c r="C997" t="s">
        <v>9</v>
      </c>
      <c r="D997" t="s">
        <v>54</v>
      </c>
      <c r="E997" t="s">
        <v>2735</v>
      </c>
      <c r="F997" t="s">
        <v>12</v>
      </c>
      <c r="G997" t="s">
        <v>461</v>
      </c>
    </row>
    <row r="998" spans="1:7">
      <c r="A998" t="s">
        <v>2736</v>
      </c>
      <c r="B998" t="s">
        <v>945</v>
      </c>
      <c r="C998" t="s">
        <v>9</v>
      </c>
      <c r="D998" t="s">
        <v>544</v>
      </c>
      <c r="E998" t="s">
        <v>2737</v>
      </c>
      <c r="F998" t="s">
        <v>25</v>
      </c>
      <c r="G998" t="s">
        <v>210</v>
      </c>
    </row>
    <row r="999" spans="1:7">
      <c r="A999" t="s">
        <v>2738</v>
      </c>
      <c r="B999" t="s">
        <v>2739</v>
      </c>
      <c r="C999" t="s">
        <v>105</v>
      </c>
      <c r="D999" t="s">
        <v>267</v>
      </c>
      <c r="E999" t="s">
        <v>2740</v>
      </c>
      <c r="F999" t="s">
        <v>12</v>
      </c>
      <c r="G999" t="s">
        <v>107</v>
      </c>
    </row>
    <row r="1000" spans="1:7">
      <c r="A1000" t="s">
        <v>2741</v>
      </c>
      <c r="B1000" t="s">
        <v>2742</v>
      </c>
      <c r="C1000" t="s">
        <v>9</v>
      </c>
      <c r="D1000" t="s">
        <v>54</v>
      </c>
      <c r="E1000" t="s">
        <v>2743</v>
      </c>
      <c r="F1000" t="s">
        <v>66</v>
      </c>
      <c r="G1000" t="s">
        <v>905</v>
      </c>
    </row>
    <row r="1001" spans="1:7">
      <c r="A1001" t="s">
        <v>2744</v>
      </c>
      <c r="B1001" t="s">
        <v>2745</v>
      </c>
      <c r="C1001" t="s">
        <v>9</v>
      </c>
      <c r="D1001" t="s">
        <v>50</v>
      </c>
      <c r="E1001" t="s">
        <v>2746</v>
      </c>
      <c r="F1001" t="s">
        <v>25</v>
      </c>
      <c r="G1001" t="s">
        <v>2747</v>
      </c>
    </row>
    <row r="1002" spans="1:7">
      <c r="A1002" t="s">
        <v>2748</v>
      </c>
      <c r="B1002" t="s">
        <v>2749</v>
      </c>
      <c r="C1002" t="s">
        <v>9</v>
      </c>
      <c r="D1002" t="s">
        <v>64</v>
      </c>
      <c r="E1002" t="s">
        <v>2750</v>
      </c>
      <c r="F1002" t="s">
        <v>139</v>
      </c>
      <c r="G1002" t="s">
        <v>590</v>
      </c>
    </row>
    <row r="1003" spans="1:7">
      <c r="A1003" t="s">
        <v>2751</v>
      </c>
      <c r="B1003" t="s">
        <v>892</v>
      </c>
      <c r="C1003" t="s">
        <v>9</v>
      </c>
      <c r="D1003" t="s">
        <v>181</v>
      </c>
      <c r="E1003" t="s">
        <v>2752</v>
      </c>
      <c r="F1003" t="s">
        <v>25</v>
      </c>
      <c r="G1003" t="s">
        <v>107</v>
      </c>
    </row>
    <row r="1004" spans="1:7">
      <c r="A1004" t="s">
        <v>2753</v>
      </c>
      <c r="B1004" t="s">
        <v>2754</v>
      </c>
      <c r="C1004" t="s">
        <v>9</v>
      </c>
      <c r="D1004" t="s">
        <v>544</v>
      </c>
      <c r="E1004" t="s">
        <v>2755</v>
      </c>
      <c r="F1004" t="s">
        <v>25</v>
      </c>
      <c r="G1004" t="s">
        <v>298</v>
      </c>
    </row>
    <row r="1005" spans="1:7">
      <c r="A1005" t="s">
        <v>2756</v>
      </c>
      <c r="B1005" t="s">
        <v>2757</v>
      </c>
      <c r="C1005" t="s">
        <v>9</v>
      </c>
      <c r="D1005" t="s">
        <v>50</v>
      </c>
      <c r="E1005" t="s">
        <v>2758</v>
      </c>
      <c r="F1005" t="s">
        <v>25</v>
      </c>
      <c r="G1005" t="s">
        <v>894</v>
      </c>
    </row>
    <row r="1006" spans="1:7">
      <c r="A1006" t="s">
        <v>2759</v>
      </c>
      <c r="B1006" t="s">
        <v>2760</v>
      </c>
      <c r="C1006" t="s">
        <v>9</v>
      </c>
      <c r="D1006" t="s">
        <v>448</v>
      </c>
      <c r="E1006" t="s">
        <v>1375</v>
      </c>
      <c r="F1006" t="s">
        <v>25</v>
      </c>
      <c r="G1006" t="s">
        <v>35</v>
      </c>
    </row>
    <row r="1007" spans="1:7">
      <c r="A1007" t="s">
        <v>2761</v>
      </c>
      <c r="B1007" t="s">
        <v>2762</v>
      </c>
      <c r="C1007" t="s">
        <v>9</v>
      </c>
      <c r="D1007" t="s">
        <v>50</v>
      </c>
      <c r="E1007" t="s">
        <v>1853</v>
      </c>
      <c r="F1007" t="s">
        <v>66</v>
      </c>
      <c r="G1007" t="s">
        <v>1878</v>
      </c>
    </row>
    <row r="1008" spans="1:7">
      <c r="A1008" t="s">
        <v>2763</v>
      </c>
      <c r="B1008" t="s">
        <v>2764</v>
      </c>
      <c r="C1008" t="s">
        <v>9</v>
      </c>
      <c r="D1008" t="s">
        <v>46</v>
      </c>
      <c r="E1008" t="s">
        <v>2765</v>
      </c>
      <c r="F1008" t="s">
        <v>139</v>
      </c>
      <c r="G1008" t="s">
        <v>2766</v>
      </c>
    </row>
    <row r="1009" spans="1:7">
      <c r="A1009" t="s">
        <v>2767</v>
      </c>
      <c r="B1009" t="s">
        <v>15</v>
      </c>
      <c r="C1009" t="s">
        <v>9</v>
      </c>
      <c r="D1009" t="s">
        <v>23</v>
      </c>
      <c r="E1009" t="s">
        <v>2279</v>
      </c>
      <c r="F1009" t="s">
        <v>25</v>
      </c>
      <c r="G1009" t="s">
        <v>1051</v>
      </c>
    </row>
    <row r="1010" spans="1:7">
      <c r="A1010" t="s">
        <v>2768</v>
      </c>
      <c r="B1010" t="s">
        <v>2769</v>
      </c>
      <c r="C1010" t="s">
        <v>9</v>
      </c>
      <c r="D1010" t="s">
        <v>23</v>
      </c>
      <c r="E1010" t="s">
        <v>2770</v>
      </c>
      <c r="F1010" t="s">
        <v>25</v>
      </c>
      <c r="G1010" t="s">
        <v>428</v>
      </c>
    </row>
    <row r="1011" spans="1:7">
      <c r="A1011" t="s">
        <v>2771</v>
      </c>
      <c r="B1011" t="s">
        <v>2742</v>
      </c>
      <c r="C1011" t="s">
        <v>9</v>
      </c>
      <c r="D1011" t="s">
        <v>54</v>
      </c>
      <c r="E1011" t="s">
        <v>2772</v>
      </c>
      <c r="F1011" t="s">
        <v>25</v>
      </c>
      <c r="G1011" t="s">
        <v>169</v>
      </c>
    </row>
    <row r="1012" spans="1:7">
      <c r="A1012" t="s">
        <v>2773</v>
      </c>
      <c r="B1012" t="s">
        <v>167</v>
      </c>
      <c r="C1012" t="s">
        <v>9</v>
      </c>
      <c r="D1012" t="s">
        <v>54</v>
      </c>
      <c r="E1012" t="s">
        <v>2774</v>
      </c>
      <c r="F1012" t="s">
        <v>25</v>
      </c>
      <c r="G1012" t="s">
        <v>287</v>
      </c>
    </row>
    <row r="1013" spans="1:7">
      <c r="A1013" t="s">
        <v>2775</v>
      </c>
      <c r="B1013" t="s">
        <v>2776</v>
      </c>
      <c r="C1013" t="s">
        <v>9</v>
      </c>
      <c r="D1013" t="s">
        <v>64</v>
      </c>
      <c r="E1013" t="s">
        <v>2777</v>
      </c>
      <c r="F1013" t="s">
        <v>66</v>
      </c>
      <c r="G1013" t="s">
        <v>2778</v>
      </c>
    </row>
    <row r="1014" spans="1:7">
      <c r="A1014" t="s">
        <v>2779</v>
      </c>
      <c r="B1014" t="s">
        <v>296</v>
      </c>
      <c r="C1014" t="s">
        <v>16</v>
      </c>
      <c r="D1014" t="s">
        <v>137</v>
      </c>
      <c r="E1014" t="s">
        <v>2780</v>
      </c>
      <c r="F1014" t="s">
        <v>66</v>
      </c>
      <c r="G1014" t="s">
        <v>569</v>
      </c>
    </row>
    <row r="1015" spans="1:7">
      <c r="A1015" t="s">
        <v>2781</v>
      </c>
      <c r="B1015" t="s">
        <v>2782</v>
      </c>
      <c r="C1015" t="s">
        <v>9</v>
      </c>
      <c r="D1015" t="s">
        <v>448</v>
      </c>
      <c r="E1015" t="s">
        <v>2783</v>
      </c>
      <c r="F1015" t="s">
        <v>25</v>
      </c>
      <c r="G1015" t="s">
        <v>1694</v>
      </c>
    </row>
    <row r="1016" spans="1:7">
      <c r="B1016" t="s">
        <v>2784</v>
      </c>
      <c r="C1016" t="s">
        <v>9</v>
      </c>
      <c r="D1016" t="s">
        <v>29</v>
      </c>
      <c r="E1016" t="s">
        <v>1997</v>
      </c>
      <c r="F1016" t="s">
        <v>25</v>
      </c>
      <c r="G1016" t="s">
        <v>1370</v>
      </c>
    </row>
    <row r="1017" spans="1:7">
      <c r="A1017" t="s">
        <v>2785</v>
      </c>
      <c r="B1017" t="s">
        <v>1201</v>
      </c>
      <c r="C1017" t="s">
        <v>9</v>
      </c>
      <c r="D1017" t="s">
        <v>23</v>
      </c>
      <c r="E1017" t="s">
        <v>2786</v>
      </c>
      <c r="F1017" t="s">
        <v>25</v>
      </c>
      <c r="G1017" t="s">
        <v>1309</v>
      </c>
    </row>
    <row r="1018" spans="1:7">
      <c r="A1018" t="s">
        <v>2787</v>
      </c>
      <c r="B1018" t="s">
        <v>296</v>
      </c>
      <c r="C1018" t="s">
        <v>9</v>
      </c>
      <c r="D1018" t="s">
        <v>10</v>
      </c>
      <c r="E1018" t="s">
        <v>2788</v>
      </c>
      <c r="F1018" t="s">
        <v>12</v>
      </c>
      <c r="G1018" t="s">
        <v>1087</v>
      </c>
    </row>
    <row r="1019" spans="1:7">
      <c r="A1019" t="s">
        <v>2789</v>
      </c>
      <c r="B1019" t="s">
        <v>2100</v>
      </c>
      <c r="C1019" t="s">
        <v>9</v>
      </c>
      <c r="D1019" t="s">
        <v>208</v>
      </c>
      <c r="E1019" t="s">
        <v>2790</v>
      </c>
      <c r="F1019" t="s">
        <v>66</v>
      </c>
      <c r="G1019" t="s">
        <v>352</v>
      </c>
    </row>
    <row r="1020" spans="1:7">
      <c r="A1020" t="s">
        <v>2791</v>
      </c>
      <c r="B1020" t="s">
        <v>2792</v>
      </c>
      <c r="C1020" t="s">
        <v>105</v>
      </c>
      <c r="D1020" t="s">
        <v>10</v>
      </c>
      <c r="E1020" t="s">
        <v>2793</v>
      </c>
      <c r="F1020" t="s">
        <v>25</v>
      </c>
      <c r="G1020" t="s">
        <v>998</v>
      </c>
    </row>
    <row r="1021" spans="1:7">
      <c r="A1021" t="s">
        <v>492</v>
      </c>
      <c r="B1021" t="s">
        <v>855</v>
      </c>
      <c r="C1021" t="s">
        <v>9</v>
      </c>
      <c r="D1021" t="s">
        <v>188</v>
      </c>
      <c r="E1021" t="s">
        <v>2794</v>
      </c>
      <c r="F1021" t="s">
        <v>66</v>
      </c>
      <c r="G1021" t="s">
        <v>2795</v>
      </c>
    </row>
    <row r="1022" spans="1:7">
      <c r="A1022" t="s">
        <v>2796</v>
      </c>
      <c r="B1022" t="s">
        <v>289</v>
      </c>
      <c r="C1022" t="s">
        <v>9</v>
      </c>
      <c r="D1022" t="s">
        <v>54</v>
      </c>
      <c r="E1022" t="s">
        <v>2797</v>
      </c>
      <c r="F1022" t="s">
        <v>12</v>
      </c>
      <c r="G1022" t="s">
        <v>325</v>
      </c>
    </row>
    <row r="1023" spans="1:7">
      <c r="A1023" t="s">
        <v>2798</v>
      </c>
      <c r="B1023" t="s">
        <v>1014</v>
      </c>
      <c r="C1023" t="s">
        <v>9</v>
      </c>
      <c r="D1023" t="s">
        <v>233</v>
      </c>
      <c r="E1023" t="s">
        <v>2799</v>
      </c>
      <c r="F1023" t="s">
        <v>25</v>
      </c>
      <c r="G1023" t="s">
        <v>1244</v>
      </c>
    </row>
    <row r="1024" spans="1:7">
      <c r="A1024" t="s">
        <v>2800</v>
      </c>
      <c r="B1024" t="s">
        <v>2167</v>
      </c>
      <c r="C1024" t="s">
        <v>9</v>
      </c>
      <c r="D1024" t="s">
        <v>17</v>
      </c>
      <c r="E1024" t="s">
        <v>2801</v>
      </c>
      <c r="F1024" t="s">
        <v>139</v>
      </c>
      <c r="G1024" t="s">
        <v>190</v>
      </c>
    </row>
    <row r="1025" spans="1:7">
      <c r="A1025" t="s">
        <v>2802</v>
      </c>
      <c r="B1025" t="s">
        <v>2803</v>
      </c>
      <c r="C1025" t="s">
        <v>9</v>
      </c>
      <c r="D1025" t="s">
        <v>208</v>
      </c>
      <c r="E1025" t="s">
        <v>2804</v>
      </c>
      <c r="F1025" t="s">
        <v>12</v>
      </c>
      <c r="G1025" t="s">
        <v>287</v>
      </c>
    </row>
    <row r="1026" spans="1:7">
      <c r="A1026" t="s">
        <v>2805</v>
      </c>
      <c r="B1026" t="s">
        <v>1765</v>
      </c>
      <c r="C1026" t="s">
        <v>9</v>
      </c>
      <c r="D1026" t="s">
        <v>38</v>
      </c>
      <c r="E1026" t="s">
        <v>2806</v>
      </c>
      <c r="F1026" t="s">
        <v>25</v>
      </c>
      <c r="G1026" t="s">
        <v>1694</v>
      </c>
    </row>
    <row r="1027" spans="1:7">
      <c r="A1027" t="s">
        <v>2807</v>
      </c>
      <c r="B1027" t="s">
        <v>8</v>
      </c>
      <c r="C1027" t="s">
        <v>9</v>
      </c>
      <c r="D1027" t="s">
        <v>774</v>
      </c>
      <c r="E1027" t="s">
        <v>2808</v>
      </c>
      <c r="F1027" t="s">
        <v>66</v>
      </c>
      <c r="G1027" t="s">
        <v>173</v>
      </c>
    </row>
    <row r="1028" spans="1:7">
      <c r="A1028" t="s">
        <v>2809</v>
      </c>
      <c r="B1028" t="s">
        <v>489</v>
      </c>
      <c r="C1028" t="s">
        <v>9</v>
      </c>
      <c r="D1028" t="s">
        <v>1711</v>
      </c>
      <c r="E1028" t="s">
        <v>2810</v>
      </c>
      <c r="F1028" t="s">
        <v>25</v>
      </c>
      <c r="G1028" t="s">
        <v>1028</v>
      </c>
    </row>
    <row r="1029" spans="1:7">
      <c r="A1029" t="s">
        <v>2811</v>
      </c>
      <c r="B1029" t="s">
        <v>2812</v>
      </c>
      <c r="C1029" t="s">
        <v>9</v>
      </c>
      <c r="D1029" t="s">
        <v>23</v>
      </c>
      <c r="E1029" t="s">
        <v>2813</v>
      </c>
      <c r="F1029" t="s">
        <v>25</v>
      </c>
      <c r="G1029" t="s">
        <v>1355</v>
      </c>
    </row>
    <row r="1030" spans="1:7">
      <c r="A1030" t="s">
        <v>2814</v>
      </c>
      <c r="B1030" t="s">
        <v>809</v>
      </c>
      <c r="C1030" t="s">
        <v>9</v>
      </c>
      <c r="D1030" t="s">
        <v>17</v>
      </c>
      <c r="E1030" t="s">
        <v>1110</v>
      </c>
      <c r="F1030" t="s">
        <v>25</v>
      </c>
      <c r="G1030" t="s">
        <v>1796</v>
      </c>
    </row>
    <row r="1031" spans="1:7">
      <c r="A1031" t="s">
        <v>2815</v>
      </c>
      <c r="B1031" t="s">
        <v>855</v>
      </c>
      <c r="C1031" t="s">
        <v>9</v>
      </c>
      <c r="D1031" t="s">
        <v>64</v>
      </c>
      <c r="E1031" t="s">
        <v>2816</v>
      </c>
      <c r="F1031" t="s">
        <v>25</v>
      </c>
      <c r="G1031" t="s">
        <v>2070</v>
      </c>
    </row>
    <row r="1032" spans="1:7">
      <c r="B1032" t="s">
        <v>1014</v>
      </c>
      <c r="C1032" t="s">
        <v>9</v>
      </c>
      <c r="D1032" t="s">
        <v>50</v>
      </c>
      <c r="E1032" t="s">
        <v>2817</v>
      </c>
      <c r="F1032" t="s">
        <v>25</v>
      </c>
      <c r="G1032" t="s">
        <v>140</v>
      </c>
    </row>
    <row r="1033" spans="1:7">
      <c r="A1033" t="s">
        <v>2818</v>
      </c>
      <c r="B1033" t="s">
        <v>2819</v>
      </c>
      <c r="C1033" t="s">
        <v>9</v>
      </c>
      <c r="D1033" t="s">
        <v>38</v>
      </c>
      <c r="E1033" t="s">
        <v>2820</v>
      </c>
      <c r="F1033" t="s">
        <v>25</v>
      </c>
      <c r="G1033" t="s">
        <v>2821</v>
      </c>
    </row>
    <row r="1034" spans="1:7">
      <c r="A1034" t="s">
        <v>2822</v>
      </c>
      <c r="B1034" t="s">
        <v>683</v>
      </c>
      <c r="C1034" t="s">
        <v>9</v>
      </c>
      <c r="D1034" t="s">
        <v>2393</v>
      </c>
      <c r="E1034" t="s">
        <v>2823</v>
      </c>
      <c r="F1034" t="s">
        <v>66</v>
      </c>
      <c r="G1034" t="s">
        <v>1443</v>
      </c>
    </row>
    <row r="1035" spans="1:7">
      <c r="A1035" t="s">
        <v>2824</v>
      </c>
      <c r="B1035" t="s">
        <v>1233</v>
      </c>
      <c r="C1035" t="s">
        <v>9</v>
      </c>
      <c r="D1035" t="s">
        <v>50</v>
      </c>
      <c r="E1035" t="s">
        <v>2783</v>
      </c>
      <c r="F1035" t="s">
        <v>12</v>
      </c>
      <c r="G1035" t="s">
        <v>1823</v>
      </c>
    </row>
    <row r="1036" spans="1:7">
      <c r="A1036" t="s">
        <v>2825</v>
      </c>
      <c r="B1036" t="s">
        <v>1112</v>
      </c>
      <c r="C1036" t="s">
        <v>9</v>
      </c>
      <c r="D1036" t="s">
        <v>137</v>
      </c>
      <c r="E1036" t="s">
        <v>2826</v>
      </c>
      <c r="F1036" t="s">
        <v>12</v>
      </c>
      <c r="G1036" t="s">
        <v>512</v>
      </c>
    </row>
    <row r="1037" spans="1:7">
      <c r="B1037" t="s">
        <v>2827</v>
      </c>
      <c r="C1037" t="s">
        <v>9</v>
      </c>
      <c r="D1037" t="s">
        <v>448</v>
      </c>
      <c r="E1037" t="s">
        <v>2828</v>
      </c>
      <c r="F1037" t="s">
        <v>66</v>
      </c>
      <c r="G1037" t="s">
        <v>431</v>
      </c>
    </row>
    <row r="1038" spans="1:7">
      <c r="B1038" t="s">
        <v>2829</v>
      </c>
      <c r="C1038" t="s">
        <v>9</v>
      </c>
      <c r="D1038" t="s">
        <v>38</v>
      </c>
      <c r="E1038" t="s">
        <v>2830</v>
      </c>
      <c r="F1038" t="s">
        <v>12</v>
      </c>
      <c r="G1038" t="s">
        <v>198</v>
      </c>
    </row>
    <row r="1039" spans="1:7">
      <c r="A1039" t="s">
        <v>2831</v>
      </c>
      <c r="B1039" t="s">
        <v>2832</v>
      </c>
      <c r="C1039" t="s">
        <v>9</v>
      </c>
      <c r="D1039" t="s">
        <v>29</v>
      </c>
      <c r="E1039" t="s">
        <v>2833</v>
      </c>
      <c r="F1039" t="s">
        <v>12</v>
      </c>
      <c r="G1039" t="s">
        <v>1104</v>
      </c>
    </row>
    <row r="1040" spans="1:7">
      <c r="A1040" t="s">
        <v>2834</v>
      </c>
      <c r="B1040" t="s">
        <v>2835</v>
      </c>
      <c r="C1040" t="s">
        <v>9</v>
      </c>
      <c r="D1040" t="s">
        <v>17</v>
      </c>
      <c r="E1040" t="s">
        <v>2836</v>
      </c>
      <c r="F1040" t="s">
        <v>12</v>
      </c>
      <c r="G1040" t="s">
        <v>727</v>
      </c>
    </row>
    <row r="1041" spans="1:7">
      <c r="A1041" t="s">
        <v>2837</v>
      </c>
      <c r="B1041" t="s">
        <v>626</v>
      </c>
      <c r="C1041" t="s">
        <v>9</v>
      </c>
      <c r="D1041" t="s">
        <v>50</v>
      </c>
      <c r="E1041" t="s">
        <v>2838</v>
      </c>
      <c r="F1041" t="s">
        <v>139</v>
      </c>
      <c r="G1041" t="s">
        <v>405</v>
      </c>
    </row>
    <row r="1042" spans="1:7">
      <c r="A1042" t="s">
        <v>2839</v>
      </c>
      <c r="B1042" t="s">
        <v>1737</v>
      </c>
      <c r="C1042" t="s">
        <v>9</v>
      </c>
      <c r="D1042" t="s">
        <v>64</v>
      </c>
      <c r="E1042" t="s">
        <v>2840</v>
      </c>
      <c r="F1042" t="s">
        <v>25</v>
      </c>
      <c r="G1042" t="s">
        <v>210</v>
      </c>
    </row>
    <row r="1043" spans="1:7">
      <c r="A1043" t="s">
        <v>2841</v>
      </c>
      <c r="B1043" t="s">
        <v>2842</v>
      </c>
      <c r="C1043" t="s">
        <v>9</v>
      </c>
      <c r="D1043" t="s">
        <v>17</v>
      </c>
      <c r="E1043" t="s">
        <v>2843</v>
      </c>
      <c r="F1043" t="s">
        <v>25</v>
      </c>
      <c r="G1043" t="s">
        <v>348</v>
      </c>
    </row>
    <row r="1044" spans="1:7">
      <c r="A1044" t="s">
        <v>2844</v>
      </c>
      <c r="B1044" t="s">
        <v>171</v>
      </c>
      <c r="C1044" t="s">
        <v>9</v>
      </c>
      <c r="D1044" t="s">
        <v>23</v>
      </c>
      <c r="E1044" t="s">
        <v>2845</v>
      </c>
      <c r="F1044" t="s">
        <v>12</v>
      </c>
      <c r="G1044" t="s">
        <v>2846</v>
      </c>
    </row>
    <row r="1045" spans="1:7">
      <c r="A1045" t="s">
        <v>2847</v>
      </c>
      <c r="B1045" t="s">
        <v>2848</v>
      </c>
      <c r="C1045" t="s">
        <v>9</v>
      </c>
      <c r="D1045" t="s">
        <v>38</v>
      </c>
      <c r="E1045" t="s">
        <v>2849</v>
      </c>
      <c r="F1045" t="s">
        <v>25</v>
      </c>
      <c r="G1045" t="s">
        <v>235</v>
      </c>
    </row>
    <row r="1046" spans="1:7">
      <c r="A1046" t="s">
        <v>2850</v>
      </c>
      <c r="B1046" t="s">
        <v>155</v>
      </c>
      <c r="C1046" t="s">
        <v>9</v>
      </c>
      <c r="D1046" t="s">
        <v>17</v>
      </c>
      <c r="E1046" t="s">
        <v>2851</v>
      </c>
      <c r="F1046" t="s">
        <v>12</v>
      </c>
      <c r="G1046" t="s">
        <v>144</v>
      </c>
    </row>
    <row r="1047" spans="1:7">
      <c r="A1047" t="s">
        <v>2852</v>
      </c>
      <c r="B1047" t="s">
        <v>740</v>
      </c>
      <c r="C1047" t="s">
        <v>9</v>
      </c>
      <c r="D1047" t="s">
        <v>38</v>
      </c>
      <c r="E1047" t="s">
        <v>2853</v>
      </c>
      <c r="F1047" t="s">
        <v>25</v>
      </c>
      <c r="G1047" t="s">
        <v>1459</v>
      </c>
    </row>
    <row r="1048" spans="1:7">
      <c r="A1048" t="s">
        <v>2854</v>
      </c>
      <c r="B1048" t="s">
        <v>296</v>
      </c>
      <c r="C1048" t="s">
        <v>16</v>
      </c>
      <c r="D1048" t="s">
        <v>54</v>
      </c>
      <c r="E1048" t="s">
        <v>2855</v>
      </c>
      <c r="F1048" t="s">
        <v>25</v>
      </c>
      <c r="G1048" t="s">
        <v>1244</v>
      </c>
    </row>
    <row r="1049" spans="1:7">
      <c r="A1049" t="s">
        <v>2856</v>
      </c>
      <c r="B1049" t="s">
        <v>1049</v>
      </c>
      <c r="C1049" t="s">
        <v>9</v>
      </c>
      <c r="D1049" t="s">
        <v>23</v>
      </c>
      <c r="E1049" t="s">
        <v>1428</v>
      </c>
      <c r="F1049" t="s">
        <v>12</v>
      </c>
      <c r="G1049" t="s">
        <v>614</v>
      </c>
    </row>
    <row r="1050" spans="1:7">
      <c r="A1050" t="s">
        <v>2857</v>
      </c>
      <c r="B1050" t="s">
        <v>1030</v>
      </c>
      <c r="C1050" t="s">
        <v>9</v>
      </c>
      <c r="D1050" t="s">
        <v>50</v>
      </c>
      <c r="E1050" t="s">
        <v>2858</v>
      </c>
      <c r="F1050" t="s">
        <v>25</v>
      </c>
      <c r="G1050" t="s">
        <v>313</v>
      </c>
    </row>
    <row r="1051" spans="1:7">
      <c r="A1051" t="s">
        <v>2859</v>
      </c>
      <c r="B1051" t="s">
        <v>1351</v>
      </c>
      <c r="C1051" t="s">
        <v>9</v>
      </c>
      <c r="D1051" t="s">
        <v>17</v>
      </c>
      <c r="E1051" t="s">
        <v>2860</v>
      </c>
      <c r="F1051" t="s">
        <v>12</v>
      </c>
      <c r="G1051" t="s">
        <v>31</v>
      </c>
    </row>
    <row r="1052" spans="1:7">
      <c r="A1052" t="s">
        <v>2861</v>
      </c>
      <c r="B1052" t="s">
        <v>1201</v>
      </c>
      <c r="C1052" t="s">
        <v>9</v>
      </c>
      <c r="D1052" t="s">
        <v>208</v>
      </c>
      <c r="E1052" t="s">
        <v>2862</v>
      </c>
      <c r="F1052" t="s">
        <v>25</v>
      </c>
      <c r="G1052" t="s">
        <v>2404</v>
      </c>
    </row>
    <row r="1053" spans="1:7">
      <c r="A1053" t="s">
        <v>2863</v>
      </c>
      <c r="B1053" t="s">
        <v>2864</v>
      </c>
      <c r="C1053" t="s">
        <v>9</v>
      </c>
      <c r="D1053" t="s">
        <v>208</v>
      </c>
      <c r="E1053" t="s">
        <v>2865</v>
      </c>
      <c r="F1053" t="s">
        <v>66</v>
      </c>
      <c r="G1053" t="s">
        <v>1486</v>
      </c>
    </row>
    <row r="1054" spans="1:7">
      <c r="A1054" t="s">
        <v>2866</v>
      </c>
      <c r="B1054" t="s">
        <v>2867</v>
      </c>
      <c r="C1054" t="s">
        <v>9</v>
      </c>
      <c r="D1054" t="s">
        <v>54</v>
      </c>
      <c r="E1054" t="s">
        <v>2868</v>
      </c>
      <c r="F1054" t="s">
        <v>12</v>
      </c>
      <c r="G1054" t="s">
        <v>86</v>
      </c>
    </row>
    <row r="1055" spans="1:7">
      <c r="A1055" t="s">
        <v>2869</v>
      </c>
      <c r="B1055" t="s">
        <v>237</v>
      </c>
      <c r="C1055" t="s">
        <v>9</v>
      </c>
      <c r="D1055" t="s">
        <v>64</v>
      </c>
      <c r="E1055" t="s">
        <v>2870</v>
      </c>
      <c r="F1055" t="s">
        <v>25</v>
      </c>
      <c r="G1055" t="s">
        <v>1193</v>
      </c>
    </row>
    <row r="1056" spans="1:7">
      <c r="A1056" t="s">
        <v>2871</v>
      </c>
      <c r="B1056" t="s">
        <v>1030</v>
      </c>
      <c r="C1056" t="s">
        <v>9</v>
      </c>
      <c r="D1056" t="s">
        <v>10</v>
      </c>
      <c r="E1056" t="s">
        <v>2872</v>
      </c>
      <c r="F1056" t="s">
        <v>25</v>
      </c>
      <c r="G1056" t="s">
        <v>352</v>
      </c>
    </row>
    <row r="1057" spans="1:7">
      <c r="A1057" t="s">
        <v>2873</v>
      </c>
      <c r="B1057" t="s">
        <v>489</v>
      </c>
      <c r="C1057" t="s">
        <v>9</v>
      </c>
      <c r="D1057" t="s">
        <v>64</v>
      </c>
      <c r="E1057" t="s">
        <v>2874</v>
      </c>
      <c r="F1057" t="s">
        <v>25</v>
      </c>
      <c r="G1057" t="s">
        <v>1231</v>
      </c>
    </row>
    <row r="1058" spans="1:7">
      <c r="A1058" t="s">
        <v>2875</v>
      </c>
      <c r="B1058" t="s">
        <v>1330</v>
      </c>
      <c r="C1058" t="s">
        <v>9</v>
      </c>
      <c r="D1058" t="s">
        <v>64</v>
      </c>
      <c r="E1058" t="s">
        <v>2876</v>
      </c>
      <c r="F1058" t="s">
        <v>25</v>
      </c>
      <c r="G1058" t="s">
        <v>35</v>
      </c>
    </row>
    <row r="1059" spans="1:7">
      <c r="A1059" t="s">
        <v>2877</v>
      </c>
      <c r="B1059" t="s">
        <v>626</v>
      </c>
      <c r="C1059" t="s">
        <v>9</v>
      </c>
      <c r="D1059" t="s">
        <v>50</v>
      </c>
      <c r="E1059" t="s">
        <v>2878</v>
      </c>
      <c r="F1059" t="s">
        <v>25</v>
      </c>
      <c r="G1059" t="s">
        <v>501</v>
      </c>
    </row>
    <row r="1060" spans="1:7">
      <c r="A1060" t="s">
        <v>2879</v>
      </c>
      <c r="B1060" t="s">
        <v>635</v>
      </c>
      <c r="C1060" t="s">
        <v>9</v>
      </c>
      <c r="D1060" t="s">
        <v>38</v>
      </c>
      <c r="E1060" t="s">
        <v>2880</v>
      </c>
      <c r="F1060" t="s">
        <v>25</v>
      </c>
      <c r="G1060" t="s">
        <v>107</v>
      </c>
    </row>
    <row r="1061" spans="1:7">
      <c r="A1061" t="s">
        <v>2881</v>
      </c>
      <c r="B1061" t="s">
        <v>2882</v>
      </c>
      <c r="C1061" t="s">
        <v>9</v>
      </c>
      <c r="D1061" t="s">
        <v>50</v>
      </c>
      <c r="E1061" t="s">
        <v>2883</v>
      </c>
      <c r="F1061" t="s">
        <v>25</v>
      </c>
      <c r="G1061" t="s">
        <v>468</v>
      </c>
    </row>
    <row r="1062" spans="1:7">
      <c r="A1062" t="s">
        <v>2884</v>
      </c>
      <c r="B1062" t="s">
        <v>470</v>
      </c>
      <c r="C1062" t="s">
        <v>9</v>
      </c>
      <c r="D1062" t="s">
        <v>54</v>
      </c>
      <c r="E1062" t="s">
        <v>1760</v>
      </c>
      <c r="F1062" t="s">
        <v>66</v>
      </c>
      <c r="G1062" t="s">
        <v>130</v>
      </c>
    </row>
    <row r="1063" spans="1:7">
      <c r="A1063" t="s">
        <v>2885</v>
      </c>
      <c r="B1063" t="s">
        <v>237</v>
      </c>
      <c r="C1063" t="s">
        <v>9</v>
      </c>
      <c r="D1063" t="s">
        <v>114</v>
      </c>
      <c r="E1063" t="s">
        <v>2886</v>
      </c>
      <c r="F1063" t="s">
        <v>139</v>
      </c>
      <c r="G1063" t="s">
        <v>2887</v>
      </c>
    </row>
    <row r="1064" spans="1:7">
      <c r="B1064" t="s">
        <v>2888</v>
      </c>
      <c r="C1064" t="s">
        <v>9</v>
      </c>
      <c r="D1064" t="s">
        <v>137</v>
      </c>
      <c r="E1064" t="s">
        <v>2889</v>
      </c>
      <c r="F1064" t="s">
        <v>25</v>
      </c>
      <c r="G1064" t="s">
        <v>1286</v>
      </c>
    </row>
    <row r="1065" spans="1:7">
      <c r="B1065" t="s">
        <v>2654</v>
      </c>
      <c r="C1065" t="s">
        <v>9</v>
      </c>
      <c r="D1065" t="s">
        <v>10</v>
      </c>
      <c r="E1065" t="s">
        <v>2073</v>
      </c>
      <c r="F1065" t="s">
        <v>25</v>
      </c>
      <c r="G1065" t="s">
        <v>2890</v>
      </c>
    </row>
    <row r="1066" spans="1:7">
      <c r="A1066" t="s">
        <v>2891</v>
      </c>
      <c r="B1066" t="s">
        <v>279</v>
      </c>
      <c r="C1066" t="s">
        <v>9</v>
      </c>
      <c r="D1066" t="s">
        <v>10</v>
      </c>
      <c r="E1066" t="s">
        <v>2892</v>
      </c>
      <c r="F1066" t="s">
        <v>25</v>
      </c>
      <c r="G1066" t="s">
        <v>2893</v>
      </c>
    </row>
    <row r="1067" spans="1:7">
      <c r="A1067" t="s">
        <v>2894</v>
      </c>
      <c r="B1067" t="s">
        <v>1072</v>
      </c>
      <c r="C1067" t="s">
        <v>9</v>
      </c>
      <c r="D1067" t="s">
        <v>54</v>
      </c>
      <c r="E1067" t="s">
        <v>2895</v>
      </c>
      <c r="F1067" t="s">
        <v>66</v>
      </c>
      <c r="G1067" t="s">
        <v>2896</v>
      </c>
    </row>
    <row r="1068" spans="1:7">
      <c r="A1068" t="s">
        <v>2897</v>
      </c>
      <c r="B1068" t="s">
        <v>2898</v>
      </c>
      <c r="C1068" t="s">
        <v>9</v>
      </c>
      <c r="D1068" t="s">
        <v>23</v>
      </c>
      <c r="E1068" t="s">
        <v>2899</v>
      </c>
      <c r="F1068" t="s">
        <v>25</v>
      </c>
      <c r="G1068" t="s">
        <v>2900</v>
      </c>
    </row>
    <row r="1069" spans="1:7">
      <c r="A1069" t="s">
        <v>2901</v>
      </c>
      <c r="B1069" t="s">
        <v>367</v>
      </c>
      <c r="C1069" t="s">
        <v>9</v>
      </c>
      <c r="D1069" t="s">
        <v>147</v>
      </c>
      <c r="E1069" t="s">
        <v>2902</v>
      </c>
      <c r="F1069" t="s">
        <v>12</v>
      </c>
      <c r="G1069" t="s">
        <v>345</v>
      </c>
    </row>
    <row r="1070" spans="1:7">
      <c r="A1070" t="s">
        <v>2903</v>
      </c>
      <c r="B1070" t="s">
        <v>861</v>
      </c>
      <c r="C1070" t="s">
        <v>9</v>
      </c>
      <c r="D1070" t="s">
        <v>50</v>
      </c>
      <c r="E1070" t="s">
        <v>2904</v>
      </c>
      <c r="F1070" t="s">
        <v>66</v>
      </c>
      <c r="G1070" t="s">
        <v>1098</v>
      </c>
    </row>
    <row r="1071" spans="1:7">
      <c r="A1071" t="s">
        <v>2167</v>
      </c>
      <c r="B1071" t="s">
        <v>2457</v>
      </c>
      <c r="C1071" t="s">
        <v>9</v>
      </c>
      <c r="D1071" t="s">
        <v>46</v>
      </c>
      <c r="E1071" t="s">
        <v>2905</v>
      </c>
      <c r="F1071" t="s">
        <v>25</v>
      </c>
      <c r="G1071" t="s">
        <v>20</v>
      </c>
    </row>
    <row r="1072" spans="1:7">
      <c r="A1072" t="s">
        <v>2906</v>
      </c>
      <c r="B1072" t="s">
        <v>836</v>
      </c>
      <c r="C1072" t="s">
        <v>9</v>
      </c>
      <c r="D1072" t="s">
        <v>64</v>
      </c>
      <c r="E1072" t="s">
        <v>2907</v>
      </c>
      <c r="F1072" t="s">
        <v>25</v>
      </c>
      <c r="G1072" t="s">
        <v>20</v>
      </c>
    </row>
    <row r="1073" spans="1:7">
      <c r="A1073" t="s">
        <v>2908</v>
      </c>
      <c r="B1073" t="s">
        <v>713</v>
      </c>
      <c r="C1073" t="s">
        <v>9</v>
      </c>
      <c r="D1073" t="s">
        <v>188</v>
      </c>
      <c r="E1073" t="s">
        <v>2909</v>
      </c>
      <c r="F1073" t="s">
        <v>25</v>
      </c>
      <c r="G1073" t="s">
        <v>538</v>
      </c>
    </row>
    <row r="1074" spans="1:7">
      <c r="A1074" t="s">
        <v>2910</v>
      </c>
      <c r="B1074" t="s">
        <v>146</v>
      </c>
      <c r="C1074" t="s">
        <v>9</v>
      </c>
      <c r="D1074" t="s">
        <v>233</v>
      </c>
      <c r="E1074" t="s">
        <v>2911</v>
      </c>
      <c r="F1074" t="s">
        <v>12</v>
      </c>
      <c r="G1074" t="s">
        <v>144</v>
      </c>
    </row>
    <row r="1075" spans="1:7">
      <c r="A1075" t="s">
        <v>2912</v>
      </c>
      <c r="B1075" t="s">
        <v>2913</v>
      </c>
      <c r="C1075" t="s">
        <v>9</v>
      </c>
      <c r="D1075" t="s">
        <v>147</v>
      </c>
      <c r="E1075" t="s">
        <v>2914</v>
      </c>
      <c r="F1075" t="s">
        <v>66</v>
      </c>
      <c r="G1075" t="s">
        <v>665</v>
      </c>
    </row>
    <row r="1076" spans="1:7">
      <c r="A1076" t="s">
        <v>2915</v>
      </c>
      <c r="B1076" t="s">
        <v>626</v>
      </c>
      <c r="C1076" t="s">
        <v>9</v>
      </c>
      <c r="D1076" t="s">
        <v>114</v>
      </c>
      <c r="E1076" t="s">
        <v>2916</v>
      </c>
      <c r="F1076" t="s">
        <v>12</v>
      </c>
      <c r="G1076" t="s">
        <v>130</v>
      </c>
    </row>
    <row r="1077" spans="1:7">
      <c r="A1077" t="s">
        <v>2917</v>
      </c>
      <c r="B1077" t="s">
        <v>2654</v>
      </c>
      <c r="C1077" t="s">
        <v>9</v>
      </c>
      <c r="D1077" t="s">
        <v>2125</v>
      </c>
      <c r="E1077" t="s">
        <v>2918</v>
      </c>
      <c r="F1077" t="s">
        <v>25</v>
      </c>
      <c r="G1077" t="s">
        <v>1486</v>
      </c>
    </row>
    <row r="1078" spans="1:7">
      <c r="A1078" t="s">
        <v>2919</v>
      </c>
      <c r="B1078" t="s">
        <v>354</v>
      </c>
      <c r="C1078" t="s">
        <v>9</v>
      </c>
      <c r="D1078" t="s">
        <v>29</v>
      </c>
      <c r="E1078" t="s">
        <v>2920</v>
      </c>
      <c r="F1078" t="s">
        <v>25</v>
      </c>
      <c r="G1078" t="s">
        <v>305</v>
      </c>
    </row>
    <row r="1079" spans="1:7">
      <c r="A1079" t="s">
        <v>2921</v>
      </c>
      <c r="B1079" t="s">
        <v>2922</v>
      </c>
      <c r="C1079" t="s">
        <v>16</v>
      </c>
      <c r="D1079" t="s">
        <v>50</v>
      </c>
      <c r="E1079" t="s">
        <v>2923</v>
      </c>
      <c r="F1079" t="s">
        <v>25</v>
      </c>
      <c r="G1079" t="s">
        <v>1293</v>
      </c>
    </row>
    <row r="1080" spans="1:7">
      <c r="A1080" t="s">
        <v>2924</v>
      </c>
      <c r="B1080" t="s">
        <v>809</v>
      </c>
      <c r="C1080" t="s">
        <v>9</v>
      </c>
      <c r="D1080" t="s">
        <v>137</v>
      </c>
      <c r="E1080" t="s">
        <v>2925</v>
      </c>
      <c r="F1080" t="s">
        <v>25</v>
      </c>
      <c r="G1080" t="s">
        <v>1796</v>
      </c>
    </row>
    <row r="1081" spans="1:7">
      <c r="A1081" t="s">
        <v>2926</v>
      </c>
      <c r="B1081" t="s">
        <v>1404</v>
      </c>
      <c r="C1081" t="s">
        <v>9</v>
      </c>
      <c r="D1081" t="s">
        <v>208</v>
      </c>
      <c r="E1081" t="s">
        <v>2927</v>
      </c>
      <c r="F1081" t="s">
        <v>25</v>
      </c>
      <c r="G1081" t="s">
        <v>2560</v>
      </c>
    </row>
    <row r="1082" spans="1:7">
      <c r="A1082" t="s">
        <v>2928</v>
      </c>
      <c r="B1082" t="s">
        <v>658</v>
      </c>
      <c r="C1082" t="s">
        <v>9</v>
      </c>
      <c r="D1082" t="s">
        <v>448</v>
      </c>
      <c r="E1082" t="s">
        <v>2929</v>
      </c>
      <c r="F1082" t="s">
        <v>12</v>
      </c>
      <c r="G1082" t="s">
        <v>405</v>
      </c>
    </row>
    <row r="1083" spans="1:7">
      <c r="A1083" t="s">
        <v>2930</v>
      </c>
      <c r="B1083" t="s">
        <v>1863</v>
      </c>
      <c r="C1083" t="s">
        <v>9</v>
      </c>
      <c r="D1083" t="s">
        <v>448</v>
      </c>
      <c r="E1083" t="s">
        <v>2931</v>
      </c>
      <c r="F1083" t="s">
        <v>19</v>
      </c>
      <c r="G1083" t="s">
        <v>376</v>
      </c>
    </row>
    <row r="1084" spans="1:7">
      <c r="A1084" t="s">
        <v>2932</v>
      </c>
      <c r="B1084" t="s">
        <v>300</v>
      </c>
      <c r="C1084" t="s">
        <v>9</v>
      </c>
      <c r="D1084" t="s">
        <v>544</v>
      </c>
      <c r="E1084" t="s">
        <v>2933</v>
      </c>
      <c r="F1084" t="s">
        <v>25</v>
      </c>
      <c r="G1084" t="s">
        <v>515</v>
      </c>
    </row>
    <row r="1085" spans="1:7">
      <c r="B1085" t="s">
        <v>2934</v>
      </c>
      <c r="C1085" t="s">
        <v>105</v>
      </c>
      <c r="D1085" t="s">
        <v>499</v>
      </c>
      <c r="E1085" t="s">
        <v>2935</v>
      </c>
      <c r="F1085" t="s">
        <v>12</v>
      </c>
      <c r="G1085" t="s">
        <v>1621</v>
      </c>
    </row>
    <row r="1086" spans="1:7">
      <c r="A1086" t="s">
        <v>2936</v>
      </c>
      <c r="B1086" t="s">
        <v>1319</v>
      </c>
      <c r="C1086" t="s">
        <v>9</v>
      </c>
      <c r="D1086" t="s">
        <v>10</v>
      </c>
      <c r="E1086" t="s">
        <v>2937</v>
      </c>
      <c r="F1086" t="s">
        <v>66</v>
      </c>
      <c r="G1086" t="s">
        <v>1819</v>
      </c>
    </row>
    <row r="1087" spans="1:7">
      <c r="A1087" t="s">
        <v>2938</v>
      </c>
      <c r="B1087" t="s">
        <v>300</v>
      </c>
      <c r="C1087" t="s">
        <v>9</v>
      </c>
      <c r="D1087" t="s">
        <v>17</v>
      </c>
      <c r="E1087" t="s">
        <v>2939</v>
      </c>
      <c r="F1087" t="s">
        <v>25</v>
      </c>
      <c r="G1087" t="s">
        <v>111</v>
      </c>
    </row>
    <row r="1088" spans="1:7">
      <c r="B1088" t="s">
        <v>623</v>
      </c>
      <c r="C1088" t="s">
        <v>9</v>
      </c>
      <c r="D1088" t="s">
        <v>54</v>
      </c>
      <c r="E1088" t="s">
        <v>2940</v>
      </c>
      <c r="F1088" t="s">
        <v>66</v>
      </c>
      <c r="G1088" t="s">
        <v>2941</v>
      </c>
    </row>
    <row r="1089" spans="1:7">
      <c r="A1089" t="s">
        <v>2942</v>
      </c>
      <c r="B1089" t="s">
        <v>1351</v>
      </c>
      <c r="C1089" t="s">
        <v>9</v>
      </c>
      <c r="D1089" t="s">
        <v>23</v>
      </c>
      <c r="E1089" t="s">
        <v>2943</v>
      </c>
      <c r="F1089" t="s">
        <v>12</v>
      </c>
      <c r="G1089" t="s">
        <v>405</v>
      </c>
    </row>
    <row r="1090" spans="1:7">
      <c r="A1090" t="s">
        <v>2944</v>
      </c>
      <c r="B1090" t="s">
        <v>989</v>
      </c>
      <c r="C1090" t="s">
        <v>9</v>
      </c>
      <c r="D1090" t="s">
        <v>38</v>
      </c>
      <c r="E1090" t="s">
        <v>2945</v>
      </c>
      <c r="F1090" t="s">
        <v>25</v>
      </c>
      <c r="G1090" t="s">
        <v>2946</v>
      </c>
    </row>
    <row r="1091" spans="1:7">
      <c r="A1091" t="s">
        <v>2947</v>
      </c>
      <c r="B1091" t="s">
        <v>124</v>
      </c>
      <c r="C1091" t="s">
        <v>9</v>
      </c>
      <c r="D1091" t="s">
        <v>54</v>
      </c>
      <c r="E1091" t="s">
        <v>2948</v>
      </c>
      <c r="F1091" t="s">
        <v>12</v>
      </c>
      <c r="G1091" t="s">
        <v>144</v>
      </c>
    </row>
    <row r="1092" spans="1:7">
      <c r="A1092" t="s">
        <v>2949</v>
      </c>
      <c r="B1092" t="s">
        <v>2950</v>
      </c>
      <c r="C1092" t="s">
        <v>9</v>
      </c>
      <c r="D1092" t="s">
        <v>29</v>
      </c>
      <c r="E1092" t="s">
        <v>2951</v>
      </c>
      <c r="F1092" t="s">
        <v>25</v>
      </c>
      <c r="G1092" t="s">
        <v>977</v>
      </c>
    </row>
    <row r="1093" spans="1:7">
      <c r="A1093" t="s">
        <v>2952</v>
      </c>
      <c r="B1093" t="s">
        <v>1737</v>
      </c>
      <c r="C1093" t="s">
        <v>9</v>
      </c>
      <c r="D1093" t="s">
        <v>46</v>
      </c>
      <c r="E1093" t="s">
        <v>2953</v>
      </c>
      <c r="F1093" t="s">
        <v>12</v>
      </c>
      <c r="G1093" t="s">
        <v>913</v>
      </c>
    </row>
    <row r="1094" spans="1:7">
      <c r="A1094" t="s">
        <v>603</v>
      </c>
      <c r="B1094" t="s">
        <v>392</v>
      </c>
      <c r="C1094" t="s">
        <v>9</v>
      </c>
      <c r="D1094" t="s">
        <v>54</v>
      </c>
      <c r="E1094" t="s">
        <v>2954</v>
      </c>
      <c r="F1094" t="s">
        <v>25</v>
      </c>
      <c r="G1094" t="s">
        <v>157</v>
      </c>
    </row>
    <row r="1095" spans="1:7">
      <c r="B1095" t="s">
        <v>1030</v>
      </c>
      <c r="C1095" t="s">
        <v>9</v>
      </c>
      <c r="D1095" t="s">
        <v>54</v>
      </c>
      <c r="E1095" t="s">
        <v>2955</v>
      </c>
      <c r="F1095" t="s">
        <v>12</v>
      </c>
      <c r="G1095" t="s">
        <v>675</v>
      </c>
    </row>
    <row r="1096" spans="1:7">
      <c r="B1096" t="s">
        <v>367</v>
      </c>
      <c r="C1096" t="s">
        <v>9</v>
      </c>
      <c r="D1096" t="s">
        <v>114</v>
      </c>
      <c r="E1096" t="s">
        <v>2956</v>
      </c>
      <c r="F1096" t="s">
        <v>25</v>
      </c>
      <c r="G1096" t="s">
        <v>973</v>
      </c>
    </row>
    <row r="1097" spans="1:7">
      <c r="B1097" t="s">
        <v>2299</v>
      </c>
      <c r="C1097" t="s">
        <v>9</v>
      </c>
      <c r="D1097" t="s">
        <v>448</v>
      </c>
      <c r="E1097" t="s">
        <v>2957</v>
      </c>
      <c r="F1097" t="s">
        <v>25</v>
      </c>
      <c r="G1097" t="s">
        <v>388</v>
      </c>
    </row>
    <row r="1098" spans="1:7">
      <c r="A1098" t="s">
        <v>2958</v>
      </c>
      <c r="B1098" t="s">
        <v>1737</v>
      </c>
      <c r="C1098" t="s">
        <v>9</v>
      </c>
      <c r="D1098" t="s">
        <v>54</v>
      </c>
      <c r="E1098" t="s">
        <v>2959</v>
      </c>
      <c r="F1098" t="s">
        <v>25</v>
      </c>
      <c r="G1098" t="s">
        <v>1203</v>
      </c>
    </row>
    <row r="1099" spans="1:7">
      <c r="A1099" t="s">
        <v>2960</v>
      </c>
      <c r="B1099" t="s">
        <v>1584</v>
      </c>
      <c r="C1099" t="s">
        <v>9</v>
      </c>
      <c r="D1099" t="s">
        <v>54</v>
      </c>
      <c r="E1099" t="s">
        <v>2961</v>
      </c>
      <c r="F1099" t="s">
        <v>25</v>
      </c>
      <c r="G1099" t="s">
        <v>2962</v>
      </c>
    </row>
    <row r="1100" spans="1:7">
      <c r="A1100" t="s">
        <v>2963</v>
      </c>
      <c r="B1100" t="s">
        <v>1765</v>
      </c>
      <c r="C1100" t="s">
        <v>9</v>
      </c>
      <c r="D1100" t="s">
        <v>38</v>
      </c>
      <c r="E1100" t="s">
        <v>2964</v>
      </c>
      <c r="F1100" t="s">
        <v>25</v>
      </c>
      <c r="G1100" t="s">
        <v>475</v>
      </c>
    </row>
    <row r="1101" spans="1:7">
      <c r="A1101" t="s">
        <v>2965</v>
      </c>
      <c r="B1101" t="s">
        <v>1112</v>
      </c>
      <c r="C1101" t="s">
        <v>9</v>
      </c>
      <c r="D1101" t="s">
        <v>17</v>
      </c>
      <c r="E1101" t="s">
        <v>2966</v>
      </c>
      <c r="F1101" t="s">
        <v>12</v>
      </c>
      <c r="G1101" t="s">
        <v>2967</v>
      </c>
    </row>
    <row r="1102" spans="1:7">
      <c r="A1102" t="s">
        <v>2968</v>
      </c>
      <c r="B1102" t="s">
        <v>529</v>
      </c>
      <c r="C1102" t="s">
        <v>9</v>
      </c>
      <c r="D1102" t="s">
        <v>54</v>
      </c>
      <c r="E1102" t="s">
        <v>2969</v>
      </c>
      <c r="F1102" t="s">
        <v>66</v>
      </c>
      <c r="G1102" t="s">
        <v>2009</v>
      </c>
    </row>
    <row r="1103" spans="1:7">
      <c r="A1103" t="s">
        <v>2970</v>
      </c>
      <c r="B1103" t="s">
        <v>2971</v>
      </c>
      <c r="C1103" t="s">
        <v>9</v>
      </c>
      <c r="D1103" t="s">
        <v>147</v>
      </c>
      <c r="E1103" t="s">
        <v>2972</v>
      </c>
      <c r="F1103" t="s">
        <v>12</v>
      </c>
      <c r="G1103" t="s">
        <v>1819</v>
      </c>
    </row>
    <row r="1104" spans="1:7">
      <c r="A1104" t="s">
        <v>2973</v>
      </c>
      <c r="B1104" t="s">
        <v>331</v>
      </c>
      <c r="C1104" t="s">
        <v>9</v>
      </c>
      <c r="D1104" t="s">
        <v>147</v>
      </c>
      <c r="E1104" t="s">
        <v>2204</v>
      </c>
      <c r="F1104" t="s">
        <v>25</v>
      </c>
      <c r="G1104" t="s">
        <v>2900</v>
      </c>
    </row>
    <row r="1105" spans="1:7">
      <c r="A1105" t="s">
        <v>2974</v>
      </c>
      <c r="B1105" t="s">
        <v>1935</v>
      </c>
      <c r="C1105" t="s">
        <v>9</v>
      </c>
      <c r="D1105" t="s">
        <v>38</v>
      </c>
      <c r="E1105" t="s">
        <v>2975</v>
      </c>
      <c r="F1105" t="s">
        <v>12</v>
      </c>
      <c r="G1105" t="s">
        <v>122</v>
      </c>
    </row>
    <row r="1106" spans="1:7">
      <c r="A1106" t="s">
        <v>2976</v>
      </c>
      <c r="B1106" t="s">
        <v>2835</v>
      </c>
      <c r="C1106" t="s">
        <v>9</v>
      </c>
      <c r="D1106" t="s">
        <v>448</v>
      </c>
      <c r="E1106" t="s">
        <v>2977</v>
      </c>
      <c r="F1106" t="s">
        <v>25</v>
      </c>
      <c r="G1106" t="s">
        <v>48</v>
      </c>
    </row>
    <row r="1107" spans="1:7">
      <c r="A1107" t="s">
        <v>2978</v>
      </c>
      <c r="B1107" t="s">
        <v>2979</v>
      </c>
      <c r="C1107" t="s">
        <v>9</v>
      </c>
      <c r="D1107" t="s">
        <v>50</v>
      </c>
      <c r="E1107" t="s">
        <v>2980</v>
      </c>
      <c r="F1107" t="s">
        <v>12</v>
      </c>
      <c r="G1107" t="s">
        <v>1929</v>
      </c>
    </row>
    <row r="1108" spans="1:7">
      <c r="A1108" t="s">
        <v>2981</v>
      </c>
      <c r="B1108" t="s">
        <v>2982</v>
      </c>
      <c r="C1108" t="s">
        <v>9</v>
      </c>
      <c r="D1108" t="s">
        <v>23</v>
      </c>
      <c r="E1108" t="s">
        <v>2983</v>
      </c>
      <c r="F1108" t="s">
        <v>25</v>
      </c>
      <c r="G1108" t="s">
        <v>2984</v>
      </c>
    </row>
    <row r="1109" spans="1:7">
      <c r="A1109" t="s">
        <v>2985</v>
      </c>
      <c r="B1109" t="s">
        <v>296</v>
      </c>
      <c r="C1109" t="s">
        <v>9</v>
      </c>
      <c r="D1109" t="s">
        <v>17</v>
      </c>
      <c r="E1109" t="s">
        <v>2858</v>
      </c>
      <c r="F1109" t="s">
        <v>25</v>
      </c>
      <c r="G1109" t="s">
        <v>669</v>
      </c>
    </row>
    <row r="1110" spans="1:7">
      <c r="A1110" t="s">
        <v>2986</v>
      </c>
      <c r="B1110" t="s">
        <v>296</v>
      </c>
      <c r="C1110" t="s">
        <v>9</v>
      </c>
      <c r="D1110" t="s">
        <v>23</v>
      </c>
      <c r="E1110" t="s">
        <v>1887</v>
      </c>
      <c r="F1110" t="s">
        <v>25</v>
      </c>
      <c r="G1110" t="s">
        <v>665</v>
      </c>
    </row>
    <row r="1111" spans="1:7">
      <c r="A1111" t="s">
        <v>2987</v>
      </c>
      <c r="B1111" t="s">
        <v>626</v>
      </c>
      <c r="C1111" t="s">
        <v>9</v>
      </c>
      <c r="D1111" t="s">
        <v>23</v>
      </c>
      <c r="E1111" t="s">
        <v>2988</v>
      </c>
      <c r="F1111" t="s">
        <v>25</v>
      </c>
      <c r="G1111" t="s">
        <v>153</v>
      </c>
    </row>
    <row r="1112" spans="1:7">
      <c r="A1112" t="s">
        <v>2989</v>
      </c>
      <c r="B1112" t="s">
        <v>2990</v>
      </c>
      <c r="C1112" t="s">
        <v>9</v>
      </c>
      <c r="D1112" t="s">
        <v>29</v>
      </c>
      <c r="E1112" t="s">
        <v>2991</v>
      </c>
      <c r="F1112" t="s">
        <v>25</v>
      </c>
      <c r="G1112" t="s">
        <v>1559</v>
      </c>
    </row>
    <row r="1113" spans="1:7">
      <c r="A1113" t="s">
        <v>2992</v>
      </c>
      <c r="B1113" t="s">
        <v>367</v>
      </c>
      <c r="C1113" t="s">
        <v>9</v>
      </c>
      <c r="D1113" t="s">
        <v>137</v>
      </c>
      <c r="E1113" t="s">
        <v>2993</v>
      </c>
      <c r="F1113" t="s">
        <v>1395</v>
      </c>
      <c r="G1113" t="s">
        <v>785</v>
      </c>
    </row>
    <row r="1114" spans="1:7">
      <c r="A1114" t="s">
        <v>2994</v>
      </c>
      <c r="B1114" t="s">
        <v>809</v>
      </c>
      <c r="C1114" t="s">
        <v>9</v>
      </c>
      <c r="D1114" t="s">
        <v>208</v>
      </c>
      <c r="E1114" t="s">
        <v>2995</v>
      </c>
      <c r="F1114" t="s">
        <v>12</v>
      </c>
      <c r="G1114" t="s">
        <v>898</v>
      </c>
    </row>
    <row r="1115" spans="1:7">
      <c r="A1115" t="s">
        <v>2996</v>
      </c>
      <c r="B1115" t="s">
        <v>1109</v>
      </c>
      <c r="C1115" t="s">
        <v>9</v>
      </c>
      <c r="D1115" t="s">
        <v>233</v>
      </c>
      <c r="E1115" t="s">
        <v>2997</v>
      </c>
      <c r="F1115" t="s">
        <v>66</v>
      </c>
      <c r="G1115" t="s">
        <v>461</v>
      </c>
    </row>
    <row r="1116" spans="1:7">
      <c r="A1116" t="s">
        <v>2998</v>
      </c>
      <c r="B1116" t="s">
        <v>629</v>
      </c>
      <c r="C1116" t="s">
        <v>9</v>
      </c>
      <c r="D1116" t="s">
        <v>23</v>
      </c>
      <c r="E1116" t="s">
        <v>2999</v>
      </c>
      <c r="F1116" t="s">
        <v>12</v>
      </c>
      <c r="G1116" t="s">
        <v>1223</v>
      </c>
    </row>
    <row r="1117" spans="1:7">
      <c r="A1117" t="s">
        <v>3000</v>
      </c>
      <c r="B1117" t="s">
        <v>3001</v>
      </c>
      <c r="C1117" t="s">
        <v>9</v>
      </c>
      <c r="D1117" t="s">
        <v>23</v>
      </c>
      <c r="E1117" t="s">
        <v>3002</v>
      </c>
      <c r="F1117" t="s">
        <v>12</v>
      </c>
      <c r="G1117" t="s">
        <v>434</v>
      </c>
    </row>
    <row r="1118" spans="1:7">
      <c r="A1118" t="s">
        <v>3003</v>
      </c>
      <c r="B1118" t="s">
        <v>821</v>
      </c>
      <c r="C1118" t="s">
        <v>9</v>
      </c>
      <c r="D1118" t="s">
        <v>54</v>
      </c>
      <c r="E1118" t="s">
        <v>3004</v>
      </c>
      <c r="F1118" t="s">
        <v>25</v>
      </c>
      <c r="G1118" t="s">
        <v>134</v>
      </c>
    </row>
    <row r="1119" spans="1:7">
      <c r="A1119" t="s">
        <v>3005</v>
      </c>
      <c r="B1119" t="s">
        <v>470</v>
      </c>
      <c r="C1119" t="s">
        <v>9</v>
      </c>
      <c r="D1119" t="s">
        <v>54</v>
      </c>
      <c r="E1119" t="s">
        <v>3006</v>
      </c>
      <c r="F1119" t="s">
        <v>12</v>
      </c>
      <c r="G1119" t="s">
        <v>1098</v>
      </c>
    </row>
    <row r="1120" spans="1:7">
      <c r="A1120" t="s">
        <v>3007</v>
      </c>
      <c r="B1120" t="s">
        <v>1008</v>
      </c>
      <c r="C1120" t="s">
        <v>9</v>
      </c>
      <c r="D1120" t="s">
        <v>54</v>
      </c>
      <c r="E1120" t="s">
        <v>3008</v>
      </c>
      <c r="F1120" t="s">
        <v>25</v>
      </c>
      <c r="G1120" t="s">
        <v>333</v>
      </c>
    </row>
    <row r="1121" spans="1:7">
      <c r="A1121" t="s">
        <v>3009</v>
      </c>
      <c r="B1121" t="s">
        <v>713</v>
      </c>
      <c r="C1121" t="s">
        <v>9</v>
      </c>
      <c r="D1121" t="s">
        <v>17</v>
      </c>
      <c r="E1121" t="s">
        <v>3010</v>
      </c>
      <c r="F1121" t="s">
        <v>66</v>
      </c>
      <c r="G1121" t="s">
        <v>26</v>
      </c>
    </row>
    <row r="1122" spans="1:7">
      <c r="A1122" t="s">
        <v>3011</v>
      </c>
      <c r="B1122" t="s">
        <v>289</v>
      </c>
      <c r="C1122" t="s">
        <v>9</v>
      </c>
      <c r="D1122" t="s">
        <v>17</v>
      </c>
      <c r="E1122" t="s">
        <v>1847</v>
      </c>
      <c r="F1122" t="s">
        <v>12</v>
      </c>
      <c r="G1122" t="s">
        <v>1621</v>
      </c>
    </row>
    <row r="1123" spans="1:7">
      <c r="A1123" t="s">
        <v>3012</v>
      </c>
      <c r="B1123" t="s">
        <v>300</v>
      </c>
      <c r="C1123" t="s">
        <v>9</v>
      </c>
      <c r="D1123" t="s">
        <v>50</v>
      </c>
      <c r="E1123" t="s">
        <v>2931</v>
      </c>
      <c r="F1123" t="s">
        <v>25</v>
      </c>
      <c r="G1123" t="s">
        <v>508</v>
      </c>
    </row>
    <row r="1124" spans="1:7">
      <c r="A1124" t="s">
        <v>3013</v>
      </c>
      <c r="B1124" t="s">
        <v>1112</v>
      </c>
      <c r="C1124" t="s">
        <v>9</v>
      </c>
      <c r="D1124" t="s">
        <v>54</v>
      </c>
      <c r="E1124" t="s">
        <v>3014</v>
      </c>
      <c r="F1124" t="s">
        <v>66</v>
      </c>
      <c r="G1124" t="s">
        <v>3015</v>
      </c>
    </row>
    <row r="1125" spans="1:7">
      <c r="A1125" t="s">
        <v>3016</v>
      </c>
      <c r="B1125" t="s">
        <v>3017</v>
      </c>
      <c r="C1125" t="s">
        <v>9</v>
      </c>
      <c r="D1125" t="s">
        <v>46</v>
      </c>
      <c r="E1125" t="s">
        <v>3018</v>
      </c>
      <c r="F1125" t="s">
        <v>25</v>
      </c>
      <c r="G1125" t="s">
        <v>724</v>
      </c>
    </row>
    <row r="1126" spans="1:7">
      <c r="A1126" t="s">
        <v>3019</v>
      </c>
      <c r="B1126" t="s">
        <v>754</v>
      </c>
      <c r="C1126" t="s">
        <v>9</v>
      </c>
      <c r="D1126" t="s">
        <v>64</v>
      </c>
      <c r="E1126" t="s">
        <v>3020</v>
      </c>
      <c r="F1126" t="s">
        <v>12</v>
      </c>
      <c r="G1126" t="s">
        <v>388</v>
      </c>
    </row>
    <row r="1127" spans="1:7">
      <c r="B1127" t="s">
        <v>476</v>
      </c>
      <c r="C1127" t="s">
        <v>9</v>
      </c>
      <c r="D1127" t="s">
        <v>1860</v>
      </c>
      <c r="E1127" t="s">
        <v>3021</v>
      </c>
      <c r="F1127" t="s">
        <v>25</v>
      </c>
      <c r="G1127" t="s">
        <v>461</v>
      </c>
    </row>
    <row r="1128" spans="1:7">
      <c r="B1128" t="s">
        <v>1584</v>
      </c>
      <c r="C1128" t="s">
        <v>9</v>
      </c>
      <c r="D1128" t="s">
        <v>50</v>
      </c>
      <c r="E1128" t="s">
        <v>3022</v>
      </c>
      <c r="F1128" t="s">
        <v>25</v>
      </c>
      <c r="G1128" t="s">
        <v>434</v>
      </c>
    </row>
    <row r="1129" spans="1:7">
      <c r="B1129" t="s">
        <v>485</v>
      </c>
      <c r="C1129" t="s">
        <v>9</v>
      </c>
      <c r="D1129" t="s">
        <v>50</v>
      </c>
      <c r="E1129" t="s">
        <v>3023</v>
      </c>
      <c r="F1129" t="s">
        <v>66</v>
      </c>
      <c r="G1129" t="s">
        <v>1293</v>
      </c>
    </row>
    <row r="1130" spans="1:7">
      <c r="A1130" t="s">
        <v>3024</v>
      </c>
      <c r="B1130" t="s">
        <v>343</v>
      </c>
      <c r="C1130" t="s">
        <v>16</v>
      </c>
      <c r="D1130" t="s">
        <v>50</v>
      </c>
      <c r="E1130" t="s">
        <v>3025</v>
      </c>
      <c r="F1130" t="s">
        <v>12</v>
      </c>
      <c r="G1130" t="s">
        <v>165</v>
      </c>
    </row>
    <row r="1131" spans="1:7">
      <c r="A1131" t="s">
        <v>3026</v>
      </c>
      <c r="B1131" t="s">
        <v>1457</v>
      </c>
      <c r="C1131" t="s">
        <v>9</v>
      </c>
      <c r="D1131" t="s">
        <v>64</v>
      </c>
      <c r="E1131" t="s">
        <v>3027</v>
      </c>
      <c r="F1131" t="s">
        <v>66</v>
      </c>
      <c r="G1131" t="s">
        <v>1286</v>
      </c>
    </row>
    <row r="1132" spans="1:7">
      <c r="A1132" t="s">
        <v>3028</v>
      </c>
      <c r="B1132" t="s">
        <v>1083</v>
      </c>
      <c r="C1132" t="s">
        <v>16</v>
      </c>
      <c r="D1132" t="s">
        <v>50</v>
      </c>
      <c r="E1132" t="s">
        <v>3029</v>
      </c>
      <c r="F1132" t="s">
        <v>19</v>
      </c>
      <c r="G1132" t="s">
        <v>1098</v>
      </c>
    </row>
    <row r="1133" spans="1:7">
      <c r="A1133" t="s">
        <v>3030</v>
      </c>
      <c r="B1133" t="s">
        <v>1014</v>
      </c>
      <c r="C1133" t="s">
        <v>9</v>
      </c>
      <c r="D1133" t="s">
        <v>544</v>
      </c>
      <c r="E1133" t="s">
        <v>3031</v>
      </c>
      <c r="F1133" t="s">
        <v>66</v>
      </c>
      <c r="G1133" t="s">
        <v>369</v>
      </c>
    </row>
    <row r="1134" spans="1:7">
      <c r="A1134" t="s">
        <v>3032</v>
      </c>
      <c r="B1134" t="s">
        <v>3033</v>
      </c>
      <c r="C1134" t="s">
        <v>105</v>
      </c>
      <c r="D1134" t="s">
        <v>873</v>
      </c>
      <c r="E1134" t="s">
        <v>3034</v>
      </c>
      <c r="F1134" t="s">
        <v>139</v>
      </c>
      <c r="G1134" t="s">
        <v>107</v>
      </c>
    </row>
    <row r="1135" spans="1:7">
      <c r="B1135" t="s">
        <v>1075</v>
      </c>
      <c r="C1135" t="s">
        <v>9</v>
      </c>
      <c r="D1135" t="s">
        <v>50</v>
      </c>
      <c r="E1135" t="s">
        <v>2851</v>
      </c>
      <c r="F1135" t="s">
        <v>25</v>
      </c>
      <c r="G1135" t="s">
        <v>475</v>
      </c>
    </row>
    <row r="1136" spans="1:7">
      <c r="B1136" t="s">
        <v>1014</v>
      </c>
      <c r="C1136" t="s">
        <v>9</v>
      </c>
      <c r="D1136" t="s">
        <v>137</v>
      </c>
      <c r="E1136" t="s">
        <v>3035</v>
      </c>
      <c r="F1136" t="s">
        <v>25</v>
      </c>
      <c r="G1136" t="s">
        <v>1266</v>
      </c>
    </row>
    <row r="1137" spans="1:7">
      <c r="A1137" t="s">
        <v>3036</v>
      </c>
      <c r="B1137" t="s">
        <v>393</v>
      </c>
      <c r="C1137" t="s">
        <v>9</v>
      </c>
      <c r="D1137" t="s">
        <v>23</v>
      </c>
      <c r="E1137" t="s">
        <v>3037</v>
      </c>
      <c r="F1137" t="s">
        <v>25</v>
      </c>
      <c r="G1137" t="s">
        <v>313</v>
      </c>
    </row>
    <row r="1138" spans="1:7">
      <c r="A1138" t="s">
        <v>3038</v>
      </c>
      <c r="B1138" t="s">
        <v>1899</v>
      </c>
      <c r="C1138" t="s">
        <v>9</v>
      </c>
      <c r="D1138" t="s">
        <v>29</v>
      </c>
      <c r="E1138" t="s">
        <v>3039</v>
      </c>
      <c r="F1138" t="s">
        <v>25</v>
      </c>
      <c r="G1138" t="s">
        <v>909</v>
      </c>
    </row>
    <row r="1139" spans="1:7">
      <c r="A1139" t="s">
        <v>3040</v>
      </c>
      <c r="B1139" t="s">
        <v>658</v>
      </c>
      <c r="C1139" t="s">
        <v>9</v>
      </c>
      <c r="D1139" t="s">
        <v>17</v>
      </c>
      <c r="E1139" t="s">
        <v>3041</v>
      </c>
      <c r="F1139" t="s">
        <v>25</v>
      </c>
      <c r="G1139" t="s">
        <v>475</v>
      </c>
    </row>
    <row r="1140" spans="1:7">
      <c r="A1140" t="s">
        <v>3042</v>
      </c>
      <c r="B1140" t="s">
        <v>855</v>
      </c>
      <c r="C1140" t="s">
        <v>16</v>
      </c>
      <c r="D1140" t="s">
        <v>1237</v>
      </c>
      <c r="E1140" t="s">
        <v>3043</v>
      </c>
      <c r="F1140" t="s">
        <v>139</v>
      </c>
      <c r="G1140" t="s">
        <v>2402</v>
      </c>
    </row>
    <row r="1141" spans="1:7">
      <c r="A1141" t="s">
        <v>3044</v>
      </c>
      <c r="B1141" t="s">
        <v>470</v>
      </c>
      <c r="C1141" t="s">
        <v>9</v>
      </c>
      <c r="D1141" t="s">
        <v>46</v>
      </c>
      <c r="E1141" t="s">
        <v>3045</v>
      </c>
      <c r="F1141" t="s">
        <v>25</v>
      </c>
      <c r="G1141" t="s">
        <v>1203</v>
      </c>
    </row>
    <row r="1142" spans="1:7">
      <c r="A1142" t="s">
        <v>3046</v>
      </c>
      <c r="B1142" t="s">
        <v>3047</v>
      </c>
      <c r="C1142" t="s">
        <v>105</v>
      </c>
      <c r="D1142" t="s">
        <v>10</v>
      </c>
      <c r="E1142" t="s">
        <v>3048</v>
      </c>
      <c r="F1142" t="s">
        <v>25</v>
      </c>
      <c r="G1142" t="s">
        <v>3049</v>
      </c>
    </row>
    <row r="1143" spans="1:7">
      <c r="A1143" t="s">
        <v>3050</v>
      </c>
      <c r="B1143" t="s">
        <v>836</v>
      </c>
      <c r="C1143" t="s">
        <v>9</v>
      </c>
      <c r="D1143" t="s">
        <v>147</v>
      </c>
      <c r="E1143" t="s">
        <v>3051</v>
      </c>
      <c r="F1143" t="s">
        <v>25</v>
      </c>
      <c r="G1143" t="s">
        <v>305</v>
      </c>
    </row>
    <row r="1144" spans="1:7">
      <c r="A1144" t="s">
        <v>3052</v>
      </c>
      <c r="B1144" t="s">
        <v>1965</v>
      </c>
      <c r="C1144" t="s">
        <v>9</v>
      </c>
      <c r="D1144" t="s">
        <v>2393</v>
      </c>
      <c r="E1144" t="s">
        <v>3053</v>
      </c>
      <c r="F1144" t="s">
        <v>12</v>
      </c>
      <c r="G1144" t="s">
        <v>3054</v>
      </c>
    </row>
    <row r="1145" spans="1:7">
      <c r="A1145" t="s">
        <v>3055</v>
      </c>
      <c r="B1145" t="s">
        <v>999</v>
      </c>
      <c r="C1145" t="s">
        <v>9</v>
      </c>
      <c r="D1145" t="s">
        <v>23</v>
      </c>
      <c r="E1145" t="s">
        <v>3056</v>
      </c>
      <c r="F1145" t="s">
        <v>12</v>
      </c>
      <c r="G1145" t="s">
        <v>1796</v>
      </c>
    </row>
    <row r="1146" spans="1:7">
      <c r="A1146" t="s">
        <v>3057</v>
      </c>
      <c r="B1146" t="s">
        <v>754</v>
      </c>
      <c r="C1146" t="s">
        <v>9</v>
      </c>
      <c r="D1146" t="s">
        <v>188</v>
      </c>
      <c r="E1146" t="s">
        <v>3058</v>
      </c>
      <c r="F1146" t="s">
        <v>12</v>
      </c>
      <c r="G1146" t="s">
        <v>866</v>
      </c>
    </row>
    <row r="1147" spans="1:7">
      <c r="A1147" t="s">
        <v>3059</v>
      </c>
      <c r="B1147" t="s">
        <v>3060</v>
      </c>
      <c r="C1147" t="s">
        <v>9</v>
      </c>
      <c r="D1147" t="s">
        <v>64</v>
      </c>
      <c r="E1147" t="s">
        <v>3061</v>
      </c>
      <c r="F1147" t="s">
        <v>25</v>
      </c>
      <c r="G1147" t="s">
        <v>325</v>
      </c>
    </row>
    <row r="1148" spans="1:7">
      <c r="A1148" t="s">
        <v>3062</v>
      </c>
      <c r="B1148" t="s">
        <v>1765</v>
      </c>
      <c r="C1148" t="s">
        <v>9</v>
      </c>
      <c r="D1148" t="s">
        <v>50</v>
      </c>
      <c r="E1148" t="s">
        <v>2660</v>
      </c>
      <c r="F1148" t="s">
        <v>12</v>
      </c>
      <c r="G1148" t="s">
        <v>1929</v>
      </c>
    </row>
    <row r="1149" spans="1:7">
      <c r="A1149" t="s">
        <v>3063</v>
      </c>
      <c r="B1149" t="s">
        <v>489</v>
      </c>
      <c r="C1149" t="s">
        <v>9</v>
      </c>
      <c r="D1149" t="s">
        <v>54</v>
      </c>
      <c r="E1149" t="s">
        <v>3064</v>
      </c>
      <c r="F1149" t="s">
        <v>25</v>
      </c>
      <c r="G1149" t="s">
        <v>1633</v>
      </c>
    </row>
    <row r="1150" spans="1:7">
      <c r="A1150" t="s">
        <v>3065</v>
      </c>
      <c r="B1150" t="s">
        <v>2805</v>
      </c>
      <c r="C1150" t="s">
        <v>9</v>
      </c>
      <c r="D1150" t="s">
        <v>23</v>
      </c>
      <c r="E1150" t="s">
        <v>3066</v>
      </c>
      <c r="F1150" t="s">
        <v>25</v>
      </c>
      <c r="G1150" t="s">
        <v>111</v>
      </c>
    </row>
    <row r="1151" spans="1:7">
      <c r="A1151" t="s">
        <v>3067</v>
      </c>
      <c r="B1151" t="s">
        <v>1587</v>
      </c>
      <c r="C1151" t="s">
        <v>9</v>
      </c>
      <c r="D1151" t="s">
        <v>448</v>
      </c>
      <c r="E1151" t="s">
        <v>3068</v>
      </c>
      <c r="F1151" t="s">
        <v>25</v>
      </c>
      <c r="G1151" t="s">
        <v>86</v>
      </c>
    </row>
    <row r="1152" spans="1:7">
      <c r="A1152" t="s">
        <v>3069</v>
      </c>
      <c r="B1152" t="s">
        <v>1131</v>
      </c>
      <c r="C1152" t="s">
        <v>9</v>
      </c>
      <c r="D1152" t="s">
        <v>17</v>
      </c>
      <c r="E1152" t="s">
        <v>3070</v>
      </c>
      <c r="F1152" t="s">
        <v>25</v>
      </c>
      <c r="G1152" t="s">
        <v>538</v>
      </c>
    </row>
    <row r="1153" spans="1:7">
      <c r="A1153" t="s">
        <v>3071</v>
      </c>
      <c r="B1153" t="s">
        <v>770</v>
      </c>
      <c r="C1153" t="s">
        <v>9</v>
      </c>
      <c r="D1153" t="s">
        <v>147</v>
      </c>
      <c r="E1153" t="s">
        <v>3072</v>
      </c>
      <c r="F1153" t="s">
        <v>12</v>
      </c>
      <c r="G1153" t="s">
        <v>830</v>
      </c>
    </row>
    <row r="1154" spans="1:7">
      <c r="A1154" t="s">
        <v>3073</v>
      </c>
      <c r="B1154" t="s">
        <v>1083</v>
      </c>
      <c r="C1154" t="s">
        <v>9</v>
      </c>
      <c r="D1154" t="s">
        <v>29</v>
      </c>
      <c r="E1154" t="s">
        <v>3074</v>
      </c>
      <c r="F1154" t="s">
        <v>66</v>
      </c>
      <c r="G1154" t="s">
        <v>901</v>
      </c>
    </row>
    <row r="1155" spans="1:7">
      <c r="A1155" t="s">
        <v>3075</v>
      </c>
      <c r="B1155" t="s">
        <v>1397</v>
      </c>
      <c r="C1155" t="s">
        <v>9</v>
      </c>
      <c r="D1155" t="s">
        <v>23</v>
      </c>
      <c r="E1155" t="s">
        <v>437</v>
      </c>
      <c r="F1155" t="s">
        <v>12</v>
      </c>
      <c r="G1155" t="s">
        <v>264</v>
      </c>
    </row>
    <row r="1156" spans="1:7">
      <c r="A1156" t="s">
        <v>3076</v>
      </c>
      <c r="B1156" t="s">
        <v>547</v>
      </c>
      <c r="C1156" t="s">
        <v>9</v>
      </c>
      <c r="D1156" t="s">
        <v>208</v>
      </c>
      <c r="E1156" t="s">
        <v>3077</v>
      </c>
      <c r="F1156" t="s">
        <v>25</v>
      </c>
      <c r="G1156" t="s">
        <v>107</v>
      </c>
    </row>
    <row r="1157" spans="1:7">
      <c r="A1157" t="s">
        <v>3078</v>
      </c>
      <c r="B1157" t="s">
        <v>1014</v>
      </c>
      <c r="C1157" t="s">
        <v>9</v>
      </c>
      <c r="D1157" t="s">
        <v>188</v>
      </c>
      <c r="E1157" t="s">
        <v>3079</v>
      </c>
      <c r="F1157" t="s">
        <v>12</v>
      </c>
      <c r="G1157" t="s">
        <v>428</v>
      </c>
    </row>
    <row r="1158" spans="1:7">
      <c r="A1158" t="s">
        <v>3080</v>
      </c>
      <c r="B1158" t="s">
        <v>426</v>
      </c>
      <c r="C1158" t="s">
        <v>9</v>
      </c>
      <c r="D1158" t="s">
        <v>38</v>
      </c>
      <c r="E1158" t="s">
        <v>3081</v>
      </c>
      <c r="F1158" t="s">
        <v>25</v>
      </c>
      <c r="G1158" t="s">
        <v>605</v>
      </c>
    </row>
    <row r="1159" spans="1:7">
      <c r="A1159" t="s">
        <v>3082</v>
      </c>
      <c r="B1159" t="s">
        <v>3083</v>
      </c>
      <c r="C1159" t="s">
        <v>105</v>
      </c>
      <c r="D1159" t="s">
        <v>217</v>
      </c>
      <c r="E1159" t="s">
        <v>3084</v>
      </c>
      <c r="F1159" t="s">
        <v>12</v>
      </c>
      <c r="G1159" t="s">
        <v>309</v>
      </c>
    </row>
    <row r="1160" spans="1:7">
      <c r="A1160" t="s">
        <v>3085</v>
      </c>
      <c r="B1160" t="s">
        <v>319</v>
      </c>
      <c r="C1160" t="s">
        <v>9</v>
      </c>
      <c r="D1160" t="s">
        <v>114</v>
      </c>
      <c r="E1160" t="s">
        <v>3086</v>
      </c>
      <c r="F1160" t="s">
        <v>25</v>
      </c>
      <c r="G1160" t="s">
        <v>313</v>
      </c>
    </row>
    <row r="1161" spans="1:7">
      <c r="A1161" t="s">
        <v>3087</v>
      </c>
      <c r="B1161" t="s">
        <v>3088</v>
      </c>
      <c r="C1161" t="s">
        <v>105</v>
      </c>
      <c r="D1161" t="s">
        <v>3089</v>
      </c>
      <c r="E1161" t="s">
        <v>2772</v>
      </c>
      <c r="F1161" t="s">
        <v>66</v>
      </c>
      <c r="G1161" t="s">
        <v>3090</v>
      </c>
    </row>
    <row r="1162" spans="1:7">
      <c r="A1162" t="s">
        <v>3091</v>
      </c>
      <c r="B1162" t="s">
        <v>529</v>
      </c>
      <c r="C1162" t="s">
        <v>9</v>
      </c>
      <c r="D1162" t="s">
        <v>10</v>
      </c>
      <c r="E1162" t="s">
        <v>3092</v>
      </c>
      <c r="F1162" t="s">
        <v>139</v>
      </c>
      <c r="G1162" t="s">
        <v>388</v>
      </c>
    </row>
    <row r="1163" spans="1:7">
      <c r="A1163" t="s">
        <v>3093</v>
      </c>
      <c r="B1163" t="s">
        <v>2089</v>
      </c>
      <c r="C1163" t="s">
        <v>9</v>
      </c>
      <c r="D1163" t="s">
        <v>54</v>
      </c>
      <c r="E1163" t="s">
        <v>3094</v>
      </c>
      <c r="F1163" t="s">
        <v>25</v>
      </c>
      <c r="G1163" t="s">
        <v>2766</v>
      </c>
    </row>
    <row r="1164" spans="1:7">
      <c r="A1164" t="s">
        <v>3095</v>
      </c>
      <c r="B1164" t="s">
        <v>1030</v>
      </c>
      <c r="C1164" t="s">
        <v>9</v>
      </c>
      <c r="D1164" t="s">
        <v>2393</v>
      </c>
      <c r="E1164" t="s">
        <v>3096</v>
      </c>
      <c r="F1164" t="s">
        <v>12</v>
      </c>
      <c r="G1164" t="s">
        <v>590</v>
      </c>
    </row>
    <row r="1165" spans="1:7">
      <c r="A1165" t="s">
        <v>3097</v>
      </c>
      <c r="B1165" t="s">
        <v>3098</v>
      </c>
      <c r="C1165" t="s">
        <v>105</v>
      </c>
      <c r="D1165" t="s">
        <v>54</v>
      </c>
      <c r="E1165" t="s">
        <v>3020</v>
      </c>
      <c r="F1165" t="s">
        <v>25</v>
      </c>
      <c r="G1165" t="s">
        <v>3099</v>
      </c>
    </row>
    <row r="1166" spans="1:7">
      <c r="A1166" t="s">
        <v>3100</v>
      </c>
      <c r="B1166" t="s">
        <v>1899</v>
      </c>
      <c r="C1166" t="s">
        <v>9</v>
      </c>
      <c r="D1166" t="s">
        <v>1435</v>
      </c>
      <c r="E1166" t="s">
        <v>2379</v>
      </c>
      <c r="F1166" t="s">
        <v>12</v>
      </c>
      <c r="G1166" t="s">
        <v>1952</v>
      </c>
    </row>
    <row r="1167" spans="1:7">
      <c r="A1167" t="s">
        <v>3101</v>
      </c>
      <c r="B1167" t="s">
        <v>1030</v>
      </c>
      <c r="C1167" t="s">
        <v>9</v>
      </c>
      <c r="D1167" t="s">
        <v>54</v>
      </c>
      <c r="E1167" t="s">
        <v>3102</v>
      </c>
      <c r="F1167" t="s">
        <v>66</v>
      </c>
      <c r="G1167" t="s">
        <v>688</v>
      </c>
    </row>
    <row r="1168" spans="1:7">
      <c r="A1168" t="s">
        <v>3103</v>
      </c>
      <c r="B1168" t="s">
        <v>339</v>
      </c>
      <c r="C1168" t="s">
        <v>9</v>
      </c>
      <c r="D1168" t="s">
        <v>29</v>
      </c>
      <c r="E1168" t="s">
        <v>3104</v>
      </c>
      <c r="F1168" t="s">
        <v>12</v>
      </c>
      <c r="G1168" t="s">
        <v>165</v>
      </c>
    </row>
    <row r="1169" spans="1:7">
      <c r="A1169" t="s">
        <v>3105</v>
      </c>
      <c r="B1169" t="s">
        <v>2630</v>
      </c>
      <c r="C1169" t="s">
        <v>9</v>
      </c>
      <c r="D1169" t="s">
        <v>17</v>
      </c>
      <c r="E1169" t="s">
        <v>3106</v>
      </c>
      <c r="F1169" t="s">
        <v>25</v>
      </c>
      <c r="G1169" t="s">
        <v>1709</v>
      </c>
    </row>
    <row r="1170" spans="1:7">
      <c r="B1170" t="s">
        <v>68</v>
      </c>
      <c r="C1170" t="s">
        <v>9</v>
      </c>
      <c r="D1170" t="s">
        <v>23</v>
      </c>
      <c r="E1170" t="s">
        <v>3107</v>
      </c>
      <c r="F1170" t="s">
        <v>12</v>
      </c>
      <c r="G1170" t="s">
        <v>566</v>
      </c>
    </row>
    <row r="1171" spans="1:7">
      <c r="B1171" t="s">
        <v>367</v>
      </c>
      <c r="C1171" t="s">
        <v>9</v>
      </c>
      <c r="D1171" t="s">
        <v>50</v>
      </c>
      <c r="E1171" t="s">
        <v>3108</v>
      </c>
      <c r="F1171" t="s">
        <v>25</v>
      </c>
      <c r="G1171" t="s">
        <v>1121</v>
      </c>
    </row>
    <row r="1172" spans="1:7">
      <c r="B1172" t="s">
        <v>770</v>
      </c>
      <c r="C1172" t="s">
        <v>9</v>
      </c>
      <c r="D1172" t="s">
        <v>38</v>
      </c>
      <c r="E1172" t="s">
        <v>394</v>
      </c>
      <c r="F1172" t="s">
        <v>25</v>
      </c>
      <c r="G1172" t="s">
        <v>3109</v>
      </c>
    </row>
    <row r="1173" spans="1:7">
      <c r="A1173" t="s">
        <v>3110</v>
      </c>
      <c r="B1173" t="s">
        <v>470</v>
      </c>
      <c r="C1173" t="s">
        <v>9</v>
      </c>
      <c r="D1173" t="s">
        <v>64</v>
      </c>
      <c r="E1173" t="s">
        <v>3111</v>
      </c>
      <c r="F1173" t="s">
        <v>12</v>
      </c>
      <c r="G1173" t="s">
        <v>1545</v>
      </c>
    </row>
    <row r="1174" spans="1:7">
      <c r="A1174" t="s">
        <v>3112</v>
      </c>
      <c r="B1174" t="s">
        <v>1014</v>
      </c>
      <c r="C1174" t="s">
        <v>9</v>
      </c>
      <c r="D1174" t="s">
        <v>23</v>
      </c>
      <c r="E1174" t="s">
        <v>1804</v>
      </c>
      <c r="F1174" t="s">
        <v>25</v>
      </c>
      <c r="G1174" t="s">
        <v>926</v>
      </c>
    </row>
    <row r="1175" spans="1:7">
      <c r="A1175" t="s">
        <v>3113</v>
      </c>
      <c r="B1175" t="s">
        <v>547</v>
      </c>
      <c r="C1175" t="s">
        <v>9</v>
      </c>
      <c r="D1175" t="s">
        <v>54</v>
      </c>
      <c r="E1175" t="s">
        <v>3114</v>
      </c>
      <c r="F1175" t="s">
        <v>25</v>
      </c>
      <c r="G1175" t="s">
        <v>573</v>
      </c>
    </row>
    <row r="1176" spans="1:7">
      <c r="A1176" t="s">
        <v>3115</v>
      </c>
      <c r="B1176" t="s">
        <v>3116</v>
      </c>
      <c r="C1176" t="s">
        <v>9</v>
      </c>
      <c r="D1176" t="s">
        <v>10</v>
      </c>
      <c r="E1176" t="s">
        <v>2858</v>
      </c>
      <c r="F1176" t="s">
        <v>12</v>
      </c>
      <c r="G1176" t="s">
        <v>905</v>
      </c>
    </row>
    <row r="1177" spans="1:7">
      <c r="A1177" t="s">
        <v>3117</v>
      </c>
      <c r="B1177" t="s">
        <v>3118</v>
      </c>
      <c r="C1177" t="s">
        <v>9</v>
      </c>
      <c r="D1177" t="s">
        <v>217</v>
      </c>
      <c r="E1177" t="s">
        <v>3119</v>
      </c>
      <c r="F1177" t="s">
        <v>25</v>
      </c>
      <c r="G1177" t="s">
        <v>190</v>
      </c>
    </row>
    <row r="1178" spans="1:7">
      <c r="A1178" t="s">
        <v>3120</v>
      </c>
      <c r="B1178" t="s">
        <v>3121</v>
      </c>
      <c r="C1178" t="s">
        <v>9</v>
      </c>
      <c r="D1178" t="s">
        <v>38</v>
      </c>
      <c r="E1178" t="s">
        <v>3122</v>
      </c>
      <c r="F1178" t="s">
        <v>25</v>
      </c>
      <c r="G1178" t="s">
        <v>269</v>
      </c>
    </row>
    <row r="1179" spans="1:7">
      <c r="A1179" t="s">
        <v>3123</v>
      </c>
      <c r="B1179" t="s">
        <v>279</v>
      </c>
      <c r="C1179" t="s">
        <v>9</v>
      </c>
      <c r="D1179" t="s">
        <v>17</v>
      </c>
      <c r="E1179" t="s">
        <v>3124</v>
      </c>
      <c r="F1179" t="s">
        <v>12</v>
      </c>
      <c r="G1179" t="s">
        <v>3125</v>
      </c>
    </row>
    <row r="1180" spans="1:7">
      <c r="A1180" t="s">
        <v>3126</v>
      </c>
      <c r="B1180" t="s">
        <v>506</v>
      </c>
      <c r="C1180" t="s">
        <v>9</v>
      </c>
      <c r="D1180" t="s">
        <v>17</v>
      </c>
      <c r="E1180" t="s">
        <v>1277</v>
      </c>
      <c r="F1180" t="s">
        <v>19</v>
      </c>
      <c r="G1180" t="s">
        <v>533</v>
      </c>
    </row>
    <row r="1181" spans="1:7">
      <c r="B1181" t="s">
        <v>1109</v>
      </c>
      <c r="C1181" t="s">
        <v>9</v>
      </c>
      <c r="D1181" t="s">
        <v>38</v>
      </c>
      <c r="E1181" t="s">
        <v>3127</v>
      </c>
      <c r="F1181" t="s">
        <v>25</v>
      </c>
      <c r="G1181" t="s">
        <v>1694</v>
      </c>
    </row>
    <row r="1182" spans="1:7">
      <c r="A1182" t="s">
        <v>3128</v>
      </c>
      <c r="B1182" t="s">
        <v>806</v>
      </c>
      <c r="C1182" t="s">
        <v>9</v>
      </c>
      <c r="D1182" t="s">
        <v>38</v>
      </c>
      <c r="E1182" t="s">
        <v>3129</v>
      </c>
      <c r="F1182" t="s">
        <v>66</v>
      </c>
      <c r="G1182" t="s">
        <v>44</v>
      </c>
    </row>
    <row r="1183" spans="1:7">
      <c r="A1183" t="s">
        <v>3130</v>
      </c>
      <c r="B1183" t="s">
        <v>124</v>
      </c>
      <c r="C1183" t="s">
        <v>9</v>
      </c>
      <c r="D1183" t="s">
        <v>23</v>
      </c>
      <c r="E1183" t="s">
        <v>3131</v>
      </c>
      <c r="F1183" t="s">
        <v>139</v>
      </c>
      <c r="G1183" t="s">
        <v>519</v>
      </c>
    </row>
    <row r="1184" spans="1:7">
      <c r="A1184" t="s">
        <v>3132</v>
      </c>
      <c r="B1184" t="s">
        <v>3133</v>
      </c>
      <c r="C1184" t="s">
        <v>9</v>
      </c>
      <c r="D1184" t="s">
        <v>448</v>
      </c>
      <c r="E1184" t="s">
        <v>3134</v>
      </c>
      <c r="F1184" t="s">
        <v>25</v>
      </c>
      <c r="G1184" t="s">
        <v>1486</v>
      </c>
    </row>
    <row r="1185" spans="1:7">
      <c r="A1185" t="s">
        <v>3135</v>
      </c>
      <c r="B1185" t="s">
        <v>237</v>
      </c>
      <c r="C1185" t="s">
        <v>9</v>
      </c>
      <c r="D1185" t="s">
        <v>50</v>
      </c>
      <c r="E1185" t="s">
        <v>3136</v>
      </c>
      <c r="F1185" t="s">
        <v>25</v>
      </c>
      <c r="G1185" t="s">
        <v>388</v>
      </c>
    </row>
    <row r="1186" spans="1:7">
      <c r="A1186" t="s">
        <v>3137</v>
      </c>
      <c r="B1186" t="s">
        <v>392</v>
      </c>
      <c r="C1186" t="s">
        <v>9</v>
      </c>
      <c r="D1186" t="s">
        <v>50</v>
      </c>
      <c r="E1186" t="s">
        <v>3138</v>
      </c>
      <c r="F1186" t="s">
        <v>25</v>
      </c>
      <c r="G1186" t="s">
        <v>3139</v>
      </c>
    </row>
    <row r="1187" spans="1:7">
      <c r="A1187" t="s">
        <v>3140</v>
      </c>
      <c r="B1187" t="s">
        <v>1614</v>
      </c>
      <c r="C1187" t="s">
        <v>16</v>
      </c>
      <c r="D1187" t="s">
        <v>137</v>
      </c>
      <c r="E1187" t="s">
        <v>3141</v>
      </c>
      <c r="F1187" t="s">
        <v>25</v>
      </c>
      <c r="G1187" t="s">
        <v>669</v>
      </c>
    </row>
    <row r="1188" spans="1:7">
      <c r="A1188" t="s">
        <v>3142</v>
      </c>
      <c r="B1188" t="s">
        <v>547</v>
      </c>
      <c r="C1188" t="s">
        <v>16</v>
      </c>
      <c r="D1188" t="s">
        <v>50</v>
      </c>
      <c r="E1188" t="s">
        <v>3143</v>
      </c>
      <c r="F1188" t="s">
        <v>25</v>
      </c>
      <c r="G1188" t="s">
        <v>122</v>
      </c>
    </row>
    <row r="1189" spans="1:7">
      <c r="A1189" t="s">
        <v>3144</v>
      </c>
      <c r="B1189" t="s">
        <v>296</v>
      </c>
      <c r="C1189" t="s">
        <v>9</v>
      </c>
      <c r="D1189" t="s">
        <v>114</v>
      </c>
      <c r="E1189" t="s">
        <v>3145</v>
      </c>
      <c r="F1189" t="s">
        <v>25</v>
      </c>
      <c r="G1189" t="s">
        <v>305</v>
      </c>
    </row>
    <row r="1190" spans="1:7">
      <c r="A1190" t="s">
        <v>3146</v>
      </c>
      <c r="B1190" t="s">
        <v>2622</v>
      </c>
      <c r="C1190" t="s">
        <v>9</v>
      </c>
      <c r="D1190" t="s">
        <v>137</v>
      </c>
      <c r="E1190" t="s">
        <v>3147</v>
      </c>
      <c r="F1190" t="s">
        <v>12</v>
      </c>
      <c r="G1190" t="s">
        <v>1037</v>
      </c>
    </row>
    <row r="1191" spans="1:7">
      <c r="A1191" t="s">
        <v>3148</v>
      </c>
      <c r="B1191" t="s">
        <v>1904</v>
      </c>
      <c r="C1191" t="s">
        <v>9</v>
      </c>
      <c r="D1191" t="s">
        <v>54</v>
      </c>
      <c r="E1191" t="s">
        <v>3149</v>
      </c>
      <c r="F1191" t="s">
        <v>25</v>
      </c>
      <c r="G1191" t="s">
        <v>3150</v>
      </c>
    </row>
    <row r="1192" spans="1:7">
      <c r="A1192" t="s">
        <v>3151</v>
      </c>
      <c r="B1192" t="s">
        <v>3152</v>
      </c>
      <c r="C1192" t="s">
        <v>105</v>
      </c>
      <c r="D1192" t="s">
        <v>267</v>
      </c>
      <c r="E1192" t="s">
        <v>1504</v>
      </c>
      <c r="F1192" t="s">
        <v>25</v>
      </c>
      <c r="G1192" t="s">
        <v>144</v>
      </c>
    </row>
    <row r="1193" spans="1:7">
      <c r="A1193" t="s">
        <v>3153</v>
      </c>
      <c r="B1193" t="s">
        <v>1484</v>
      </c>
      <c r="C1193" t="s">
        <v>9</v>
      </c>
      <c r="D1193" t="s">
        <v>114</v>
      </c>
      <c r="E1193" t="s">
        <v>3154</v>
      </c>
      <c r="F1193" t="s">
        <v>25</v>
      </c>
      <c r="G1193" t="s">
        <v>210</v>
      </c>
    </row>
    <row r="1194" spans="1:7">
      <c r="A1194" t="s">
        <v>3155</v>
      </c>
      <c r="B1194" t="s">
        <v>492</v>
      </c>
      <c r="C1194" t="s">
        <v>9</v>
      </c>
      <c r="D1194" t="s">
        <v>137</v>
      </c>
      <c r="E1194" t="s">
        <v>3156</v>
      </c>
      <c r="F1194" t="s">
        <v>25</v>
      </c>
      <c r="G1194" t="s">
        <v>566</v>
      </c>
    </row>
    <row r="1195" spans="1:7">
      <c r="A1195" t="s">
        <v>3157</v>
      </c>
      <c r="B1195" t="s">
        <v>713</v>
      </c>
      <c r="C1195" t="s">
        <v>9</v>
      </c>
      <c r="D1195" t="s">
        <v>114</v>
      </c>
      <c r="E1195" t="s">
        <v>1080</v>
      </c>
      <c r="F1195" t="s">
        <v>25</v>
      </c>
      <c r="G1195" t="s">
        <v>173</v>
      </c>
    </row>
    <row r="1196" spans="1:7">
      <c r="B1196" t="s">
        <v>3158</v>
      </c>
      <c r="C1196" t="s">
        <v>105</v>
      </c>
      <c r="D1196" t="s">
        <v>267</v>
      </c>
      <c r="E1196" t="s">
        <v>3159</v>
      </c>
      <c r="F1196" t="s">
        <v>12</v>
      </c>
      <c r="G1196" t="s">
        <v>660</v>
      </c>
    </row>
    <row r="1197" spans="1:7">
      <c r="A1197" t="s">
        <v>3160</v>
      </c>
      <c r="B1197" t="s">
        <v>366</v>
      </c>
      <c r="C1197" t="s">
        <v>9</v>
      </c>
      <c r="D1197" t="s">
        <v>54</v>
      </c>
      <c r="E1197" t="s">
        <v>3161</v>
      </c>
      <c r="F1197" t="s">
        <v>1395</v>
      </c>
      <c r="G1197" t="s">
        <v>226</v>
      </c>
    </row>
    <row r="1198" spans="1:7">
      <c r="A1198" t="s">
        <v>3162</v>
      </c>
      <c r="B1198" t="s">
        <v>713</v>
      </c>
      <c r="C1198" t="s">
        <v>9</v>
      </c>
      <c r="D1198" t="s">
        <v>448</v>
      </c>
      <c r="E1198" t="s">
        <v>1327</v>
      </c>
      <c r="F1198" t="s">
        <v>25</v>
      </c>
      <c r="G1198" t="s">
        <v>3163</v>
      </c>
    </row>
    <row r="1199" spans="1:7">
      <c r="A1199" t="s">
        <v>3164</v>
      </c>
      <c r="B1199" t="s">
        <v>584</v>
      </c>
      <c r="C1199" t="s">
        <v>9</v>
      </c>
      <c r="D1199" t="s">
        <v>181</v>
      </c>
      <c r="E1199" t="s">
        <v>3165</v>
      </c>
      <c r="F1199" t="s">
        <v>66</v>
      </c>
      <c r="G1199" t="s">
        <v>618</v>
      </c>
    </row>
    <row r="1200" spans="1:7">
      <c r="A1200" t="s">
        <v>3166</v>
      </c>
      <c r="B1200" t="s">
        <v>683</v>
      </c>
      <c r="C1200" t="s">
        <v>9</v>
      </c>
      <c r="D1200" t="s">
        <v>23</v>
      </c>
      <c r="E1200" t="s">
        <v>3167</v>
      </c>
      <c r="F1200" t="s">
        <v>25</v>
      </c>
      <c r="G1200" t="s">
        <v>2235</v>
      </c>
    </row>
    <row r="1201" spans="1:7">
      <c r="A1201" t="s">
        <v>3168</v>
      </c>
      <c r="B1201" t="s">
        <v>1149</v>
      </c>
      <c r="C1201" t="s">
        <v>9</v>
      </c>
      <c r="D1201" t="s">
        <v>17</v>
      </c>
      <c r="E1201" t="s">
        <v>3169</v>
      </c>
      <c r="F1201" t="s">
        <v>25</v>
      </c>
      <c r="G1201" t="s">
        <v>1044</v>
      </c>
    </row>
    <row r="1202" spans="1:7">
      <c r="A1202" t="s">
        <v>3170</v>
      </c>
      <c r="B1202" t="s">
        <v>1030</v>
      </c>
      <c r="C1202" t="s">
        <v>9</v>
      </c>
      <c r="D1202" t="s">
        <v>1711</v>
      </c>
      <c r="E1202" t="s">
        <v>3171</v>
      </c>
      <c r="F1202" t="s">
        <v>12</v>
      </c>
      <c r="G1202" t="s">
        <v>898</v>
      </c>
    </row>
    <row r="1203" spans="1:7">
      <c r="A1203" t="s">
        <v>3172</v>
      </c>
      <c r="B1203" t="s">
        <v>271</v>
      </c>
      <c r="C1203" t="s">
        <v>9</v>
      </c>
      <c r="D1203" t="s">
        <v>54</v>
      </c>
      <c r="E1203" t="s">
        <v>3173</v>
      </c>
      <c r="F1203" t="s">
        <v>12</v>
      </c>
      <c r="G1203" t="s">
        <v>1646</v>
      </c>
    </row>
    <row r="1204" spans="1:7">
      <c r="A1204" t="s">
        <v>3174</v>
      </c>
      <c r="B1204" t="s">
        <v>3175</v>
      </c>
      <c r="C1204" t="s">
        <v>9</v>
      </c>
      <c r="D1204" t="s">
        <v>38</v>
      </c>
      <c r="E1204" t="s">
        <v>1830</v>
      </c>
      <c r="F1204" t="s">
        <v>25</v>
      </c>
      <c r="G1204" t="s">
        <v>461</v>
      </c>
    </row>
    <row r="1205" spans="1:7">
      <c r="A1205" t="s">
        <v>3176</v>
      </c>
      <c r="B1205" t="s">
        <v>470</v>
      </c>
      <c r="C1205" t="s">
        <v>9</v>
      </c>
      <c r="D1205" t="s">
        <v>54</v>
      </c>
      <c r="E1205" t="s">
        <v>915</v>
      </c>
      <c r="F1205" t="s">
        <v>25</v>
      </c>
      <c r="G1205" t="s">
        <v>3177</v>
      </c>
    </row>
    <row r="1206" spans="1:7">
      <c r="A1206" t="s">
        <v>3178</v>
      </c>
      <c r="B1206" t="s">
        <v>1049</v>
      </c>
      <c r="C1206" t="s">
        <v>9</v>
      </c>
      <c r="D1206" t="s">
        <v>147</v>
      </c>
      <c r="E1206" t="s">
        <v>3179</v>
      </c>
      <c r="F1206" t="s">
        <v>12</v>
      </c>
      <c r="G1206" t="s">
        <v>352</v>
      </c>
    </row>
    <row r="1207" spans="1:7">
      <c r="A1207" t="s">
        <v>3180</v>
      </c>
      <c r="B1207" t="s">
        <v>3181</v>
      </c>
      <c r="C1207" t="s">
        <v>9</v>
      </c>
      <c r="D1207" t="s">
        <v>38</v>
      </c>
      <c r="E1207" t="s">
        <v>3182</v>
      </c>
      <c r="F1207" t="s">
        <v>25</v>
      </c>
      <c r="G1207" t="s">
        <v>3183</v>
      </c>
    </row>
    <row r="1208" spans="1:7">
      <c r="A1208" t="s">
        <v>3184</v>
      </c>
      <c r="B1208" t="s">
        <v>2805</v>
      </c>
      <c r="C1208" t="s">
        <v>9</v>
      </c>
      <c r="D1208" t="s">
        <v>23</v>
      </c>
      <c r="E1208" t="s">
        <v>3185</v>
      </c>
      <c r="F1208" t="s">
        <v>66</v>
      </c>
      <c r="G1208" t="s">
        <v>1139</v>
      </c>
    </row>
    <row r="1209" spans="1:7">
      <c r="A1209" t="s">
        <v>3186</v>
      </c>
      <c r="B1209" t="s">
        <v>146</v>
      </c>
      <c r="C1209" t="s">
        <v>9</v>
      </c>
      <c r="D1209" t="s">
        <v>38</v>
      </c>
      <c r="E1209" t="s">
        <v>540</v>
      </c>
      <c r="F1209" t="s">
        <v>25</v>
      </c>
      <c r="G1209" t="s">
        <v>660</v>
      </c>
    </row>
    <row r="1210" spans="1:7">
      <c r="A1210" t="s">
        <v>3187</v>
      </c>
      <c r="B1210" t="s">
        <v>3188</v>
      </c>
      <c r="C1210" t="s">
        <v>9</v>
      </c>
      <c r="D1210" t="s">
        <v>217</v>
      </c>
      <c r="E1210" t="s">
        <v>3189</v>
      </c>
      <c r="F1210" t="s">
        <v>66</v>
      </c>
      <c r="G1210" t="s">
        <v>3190</v>
      </c>
    </row>
    <row r="1211" spans="1:7">
      <c r="A1211" t="s">
        <v>3191</v>
      </c>
      <c r="B1211" t="s">
        <v>476</v>
      </c>
      <c r="C1211" t="s">
        <v>9</v>
      </c>
      <c r="D1211" t="s">
        <v>38</v>
      </c>
      <c r="E1211" t="s">
        <v>3079</v>
      </c>
      <c r="F1211" t="s">
        <v>66</v>
      </c>
      <c r="G1211" t="s">
        <v>3125</v>
      </c>
    </row>
    <row r="1212" spans="1:7">
      <c r="A1212" t="s">
        <v>3192</v>
      </c>
      <c r="B1212" t="s">
        <v>1661</v>
      </c>
      <c r="C1212" t="s">
        <v>9</v>
      </c>
      <c r="D1212" t="s">
        <v>137</v>
      </c>
      <c r="E1212" t="s">
        <v>3193</v>
      </c>
      <c r="F1212" t="s">
        <v>19</v>
      </c>
      <c r="G1212" t="s">
        <v>756</v>
      </c>
    </row>
    <row r="1213" spans="1:7">
      <c r="A1213" t="s">
        <v>3194</v>
      </c>
      <c r="B1213" t="s">
        <v>1584</v>
      </c>
      <c r="C1213" t="s">
        <v>9</v>
      </c>
      <c r="D1213" t="s">
        <v>10</v>
      </c>
      <c r="E1213" t="s">
        <v>2957</v>
      </c>
      <c r="F1213" t="s">
        <v>12</v>
      </c>
      <c r="G1213" t="s">
        <v>116</v>
      </c>
    </row>
    <row r="1214" spans="1:7">
      <c r="A1214" t="s">
        <v>3195</v>
      </c>
      <c r="B1214" t="s">
        <v>809</v>
      </c>
      <c r="C1214" t="s">
        <v>9</v>
      </c>
      <c r="D1214" t="s">
        <v>46</v>
      </c>
      <c r="E1214" t="s">
        <v>3196</v>
      </c>
      <c r="F1214" t="s">
        <v>25</v>
      </c>
      <c r="G1214" t="s">
        <v>941</v>
      </c>
    </row>
    <row r="1215" spans="1:7">
      <c r="A1215" t="s">
        <v>3197</v>
      </c>
      <c r="B1215" t="s">
        <v>1311</v>
      </c>
      <c r="C1215" t="s">
        <v>9</v>
      </c>
      <c r="D1215" t="s">
        <v>17</v>
      </c>
      <c r="E1215" t="s">
        <v>3198</v>
      </c>
      <c r="F1215" t="s">
        <v>12</v>
      </c>
      <c r="G1215" t="s">
        <v>681</v>
      </c>
    </row>
    <row r="1216" spans="1:7">
      <c r="A1216" t="s">
        <v>3199</v>
      </c>
      <c r="B1216" t="s">
        <v>763</v>
      </c>
      <c r="C1216" t="s">
        <v>16</v>
      </c>
      <c r="D1216" t="s">
        <v>54</v>
      </c>
      <c r="E1216" t="s">
        <v>3200</v>
      </c>
      <c r="F1216" t="s">
        <v>25</v>
      </c>
      <c r="G1216" t="s">
        <v>1139</v>
      </c>
    </row>
    <row r="1217" spans="1:7">
      <c r="A1217" t="s">
        <v>3201</v>
      </c>
      <c r="B1217" t="s">
        <v>1356</v>
      </c>
      <c r="C1217" t="s">
        <v>9</v>
      </c>
      <c r="D1217" t="s">
        <v>176</v>
      </c>
      <c r="E1217" t="s">
        <v>3202</v>
      </c>
      <c r="F1217" t="s">
        <v>25</v>
      </c>
      <c r="G1217" t="s">
        <v>941</v>
      </c>
    </row>
    <row r="1218" spans="1:7">
      <c r="A1218" t="s">
        <v>3203</v>
      </c>
      <c r="B1218" t="s">
        <v>343</v>
      </c>
      <c r="C1218" t="s">
        <v>9</v>
      </c>
      <c r="D1218" t="s">
        <v>50</v>
      </c>
      <c r="E1218" t="s">
        <v>3204</v>
      </c>
      <c r="F1218" t="s">
        <v>66</v>
      </c>
      <c r="G1218" t="s">
        <v>720</v>
      </c>
    </row>
    <row r="1219" spans="1:7">
      <c r="A1219" t="s">
        <v>3205</v>
      </c>
      <c r="B1219" t="s">
        <v>1006</v>
      </c>
      <c r="C1219" t="s">
        <v>9</v>
      </c>
      <c r="D1219" t="s">
        <v>50</v>
      </c>
      <c r="E1219" t="s">
        <v>627</v>
      </c>
      <c r="F1219" t="s">
        <v>19</v>
      </c>
      <c r="G1219" t="s">
        <v>1313</v>
      </c>
    </row>
    <row r="1220" spans="1:7">
      <c r="A1220" t="s">
        <v>3206</v>
      </c>
      <c r="B1220" t="s">
        <v>1270</v>
      </c>
      <c r="C1220" t="s">
        <v>9</v>
      </c>
      <c r="D1220" t="s">
        <v>10</v>
      </c>
      <c r="E1220" t="s">
        <v>3207</v>
      </c>
      <c r="F1220" t="s">
        <v>25</v>
      </c>
      <c r="G1220" t="s">
        <v>269</v>
      </c>
    </row>
    <row r="1221" spans="1:7">
      <c r="A1221" t="s">
        <v>3208</v>
      </c>
      <c r="B1221" t="s">
        <v>1484</v>
      </c>
      <c r="C1221" t="s">
        <v>9</v>
      </c>
      <c r="D1221" t="s">
        <v>147</v>
      </c>
      <c r="E1221" t="s">
        <v>2956</v>
      </c>
      <c r="F1221" t="s">
        <v>12</v>
      </c>
      <c r="G1221" t="s">
        <v>614</v>
      </c>
    </row>
    <row r="1222" spans="1:7">
      <c r="A1222" t="s">
        <v>3209</v>
      </c>
      <c r="B1222" t="s">
        <v>1839</v>
      </c>
      <c r="C1222" t="s">
        <v>9</v>
      </c>
      <c r="D1222" t="s">
        <v>50</v>
      </c>
      <c r="E1222" t="s">
        <v>3210</v>
      </c>
      <c r="F1222" t="s">
        <v>25</v>
      </c>
      <c r="G1222" t="s">
        <v>665</v>
      </c>
    </row>
    <row r="1223" spans="1:7">
      <c r="B1223" t="s">
        <v>289</v>
      </c>
      <c r="C1223" t="s">
        <v>9</v>
      </c>
      <c r="D1223" t="s">
        <v>17</v>
      </c>
      <c r="E1223" t="s">
        <v>3211</v>
      </c>
      <c r="F1223" t="s">
        <v>12</v>
      </c>
      <c r="G1223" t="s">
        <v>3212</v>
      </c>
    </row>
    <row r="1224" spans="1:7">
      <c r="A1224" t="s">
        <v>3213</v>
      </c>
      <c r="B1224" t="s">
        <v>1072</v>
      </c>
      <c r="C1224" t="s">
        <v>9</v>
      </c>
      <c r="D1224" t="s">
        <v>147</v>
      </c>
      <c r="E1224" t="s">
        <v>1923</v>
      </c>
      <c r="F1224" t="s">
        <v>12</v>
      </c>
      <c r="G1224" t="s">
        <v>1796</v>
      </c>
    </row>
    <row r="1225" spans="1:7">
      <c r="B1225" t="s">
        <v>3214</v>
      </c>
      <c r="C1225" t="s">
        <v>9</v>
      </c>
      <c r="D1225" t="s">
        <v>38</v>
      </c>
      <c r="E1225" t="s">
        <v>3215</v>
      </c>
      <c r="F1225" t="s">
        <v>66</v>
      </c>
      <c r="G1225" t="s">
        <v>475</v>
      </c>
    </row>
    <row r="1226" spans="1:7">
      <c r="A1226" t="s">
        <v>3216</v>
      </c>
      <c r="B1226" t="s">
        <v>3217</v>
      </c>
      <c r="C1226" t="s">
        <v>9</v>
      </c>
      <c r="D1226" t="s">
        <v>3089</v>
      </c>
      <c r="E1226" t="s">
        <v>3218</v>
      </c>
      <c r="F1226" t="s">
        <v>66</v>
      </c>
      <c r="G1226" t="s">
        <v>434</v>
      </c>
    </row>
    <row r="1227" spans="1:7">
      <c r="A1227" t="s">
        <v>3219</v>
      </c>
      <c r="B1227" t="s">
        <v>836</v>
      </c>
      <c r="C1227" t="s">
        <v>16</v>
      </c>
      <c r="D1227" t="s">
        <v>137</v>
      </c>
      <c r="E1227" t="s">
        <v>3220</v>
      </c>
      <c r="F1227" t="s">
        <v>12</v>
      </c>
      <c r="G1227" t="s">
        <v>1823</v>
      </c>
    </row>
    <row r="1228" spans="1:7">
      <c r="A1228" t="s">
        <v>3221</v>
      </c>
      <c r="B1228" t="s">
        <v>1131</v>
      </c>
      <c r="C1228" t="s">
        <v>9</v>
      </c>
      <c r="D1228" t="s">
        <v>448</v>
      </c>
      <c r="E1228" t="s">
        <v>2183</v>
      </c>
      <c r="F1228" t="s">
        <v>25</v>
      </c>
      <c r="G1228" t="s">
        <v>669</v>
      </c>
    </row>
    <row r="1229" spans="1:7">
      <c r="A1229" t="s">
        <v>3222</v>
      </c>
      <c r="B1229" t="s">
        <v>1014</v>
      </c>
      <c r="C1229" t="s">
        <v>9</v>
      </c>
      <c r="D1229" t="s">
        <v>1435</v>
      </c>
      <c r="E1229" t="s">
        <v>3223</v>
      </c>
      <c r="F1229" t="s">
        <v>12</v>
      </c>
      <c r="G1229" t="s">
        <v>905</v>
      </c>
    </row>
    <row r="1230" spans="1:7">
      <c r="A1230" t="s">
        <v>3224</v>
      </c>
      <c r="B1230" t="s">
        <v>525</v>
      </c>
      <c r="C1230" t="s">
        <v>9</v>
      </c>
      <c r="D1230" t="s">
        <v>29</v>
      </c>
      <c r="E1230" t="s">
        <v>3225</v>
      </c>
      <c r="F1230" t="s">
        <v>12</v>
      </c>
      <c r="G1230" t="s">
        <v>1684</v>
      </c>
    </row>
    <row r="1231" spans="1:7">
      <c r="A1231" t="s">
        <v>3226</v>
      </c>
      <c r="B1231" t="s">
        <v>686</v>
      </c>
      <c r="C1231" t="s">
        <v>9</v>
      </c>
      <c r="D1231" t="s">
        <v>54</v>
      </c>
      <c r="E1231" t="s">
        <v>3227</v>
      </c>
      <c r="F1231" t="s">
        <v>25</v>
      </c>
      <c r="G1231" t="s">
        <v>742</v>
      </c>
    </row>
    <row r="1232" spans="1:7">
      <c r="B1232" t="s">
        <v>2673</v>
      </c>
      <c r="C1232" t="s">
        <v>9</v>
      </c>
      <c r="D1232" t="s">
        <v>10</v>
      </c>
      <c r="E1232" t="s">
        <v>3228</v>
      </c>
      <c r="F1232" t="s">
        <v>25</v>
      </c>
      <c r="G1232" t="s">
        <v>1684</v>
      </c>
    </row>
    <row r="1233" spans="1:7">
      <c r="A1233" t="s">
        <v>3229</v>
      </c>
      <c r="B1233" t="s">
        <v>3230</v>
      </c>
      <c r="C1233" t="s">
        <v>9</v>
      </c>
      <c r="D1233" t="s">
        <v>2462</v>
      </c>
      <c r="E1233" t="s">
        <v>3231</v>
      </c>
      <c r="F1233" t="s">
        <v>25</v>
      </c>
      <c r="G1233" t="s">
        <v>660</v>
      </c>
    </row>
    <row r="1234" spans="1:7">
      <c r="A1234" t="s">
        <v>3232</v>
      </c>
      <c r="B1234" t="s">
        <v>506</v>
      </c>
      <c r="C1234" t="s">
        <v>9</v>
      </c>
      <c r="D1234" t="s">
        <v>3233</v>
      </c>
      <c r="E1234" t="s">
        <v>2889</v>
      </c>
      <c r="F1234" t="s">
        <v>66</v>
      </c>
      <c r="G1234" t="s">
        <v>1929</v>
      </c>
    </row>
    <row r="1235" spans="1:7">
      <c r="A1235" t="s">
        <v>3234</v>
      </c>
      <c r="B1235" t="s">
        <v>331</v>
      </c>
      <c r="C1235" t="s">
        <v>9</v>
      </c>
      <c r="D1235" t="s">
        <v>38</v>
      </c>
      <c r="E1235" t="s">
        <v>3235</v>
      </c>
      <c r="F1235" t="s">
        <v>12</v>
      </c>
      <c r="G1235" t="s">
        <v>1998</v>
      </c>
    </row>
    <row r="1236" spans="1:7">
      <c r="A1236" t="s">
        <v>3236</v>
      </c>
      <c r="B1236" t="s">
        <v>3237</v>
      </c>
      <c r="C1236" t="s">
        <v>9</v>
      </c>
      <c r="D1236" t="s">
        <v>29</v>
      </c>
      <c r="E1236" t="s">
        <v>3238</v>
      </c>
      <c r="F1236" t="s">
        <v>25</v>
      </c>
      <c r="G1236" t="s">
        <v>239</v>
      </c>
    </row>
    <row r="1237" spans="1:7">
      <c r="A1237" t="s">
        <v>3239</v>
      </c>
      <c r="B1237" t="s">
        <v>459</v>
      </c>
      <c r="C1237" t="s">
        <v>9</v>
      </c>
      <c r="D1237" t="s">
        <v>50</v>
      </c>
      <c r="E1237" t="s">
        <v>3240</v>
      </c>
      <c r="F1237" t="s">
        <v>12</v>
      </c>
      <c r="G1237" t="s">
        <v>1913</v>
      </c>
    </row>
    <row r="1238" spans="1:7">
      <c r="A1238" t="s">
        <v>3241</v>
      </c>
      <c r="B1238" t="s">
        <v>339</v>
      </c>
      <c r="C1238" t="s">
        <v>9</v>
      </c>
      <c r="D1238" t="s">
        <v>181</v>
      </c>
      <c r="E1238" t="s">
        <v>3242</v>
      </c>
      <c r="F1238" t="s">
        <v>25</v>
      </c>
      <c r="G1238" t="s">
        <v>1248</v>
      </c>
    </row>
    <row r="1239" spans="1:7">
      <c r="A1239" t="s">
        <v>3243</v>
      </c>
      <c r="B1239" t="s">
        <v>683</v>
      </c>
      <c r="C1239" t="s">
        <v>9</v>
      </c>
      <c r="D1239" t="s">
        <v>10</v>
      </c>
      <c r="E1239" t="s">
        <v>3244</v>
      </c>
      <c r="F1239" t="s">
        <v>25</v>
      </c>
      <c r="G1239" t="s">
        <v>384</v>
      </c>
    </row>
    <row r="1240" spans="1:7">
      <c r="A1240" t="s">
        <v>3245</v>
      </c>
      <c r="B1240" t="s">
        <v>812</v>
      </c>
      <c r="C1240" t="s">
        <v>9</v>
      </c>
      <c r="D1240" t="s">
        <v>54</v>
      </c>
      <c r="E1240" t="s">
        <v>3246</v>
      </c>
      <c r="F1240" t="s">
        <v>12</v>
      </c>
      <c r="G1240" t="s">
        <v>1248</v>
      </c>
    </row>
    <row r="1241" spans="1:7">
      <c r="A1241" t="s">
        <v>3247</v>
      </c>
      <c r="B1241" t="s">
        <v>2167</v>
      </c>
      <c r="C1241" t="s">
        <v>9</v>
      </c>
      <c r="D1241" t="s">
        <v>64</v>
      </c>
      <c r="E1241" t="s">
        <v>3248</v>
      </c>
      <c r="F1241" t="s">
        <v>12</v>
      </c>
      <c r="G1241" t="s">
        <v>1104</v>
      </c>
    </row>
    <row r="1242" spans="1:7">
      <c r="A1242" t="s">
        <v>3249</v>
      </c>
      <c r="B1242" t="s">
        <v>3250</v>
      </c>
      <c r="C1242" t="s">
        <v>16</v>
      </c>
      <c r="D1242" t="s">
        <v>955</v>
      </c>
      <c r="E1242" t="s">
        <v>3251</v>
      </c>
      <c r="F1242" t="s">
        <v>66</v>
      </c>
      <c r="G1242" t="s">
        <v>1937</v>
      </c>
    </row>
    <row r="1243" spans="1:7">
      <c r="A1243" t="s">
        <v>3252</v>
      </c>
      <c r="B1243" t="s">
        <v>3253</v>
      </c>
      <c r="C1243" t="s">
        <v>9</v>
      </c>
      <c r="D1243" t="s">
        <v>137</v>
      </c>
      <c r="E1243" t="s">
        <v>3254</v>
      </c>
      <c r="F1243" t="s">
        <v>66</v>
      </c>
      <c r="G1243" t="s">
        <v>405</v>
      </c>
    </row>
    <row r="1244" spans="1:7">
      <c r="A1244" t="s">
        <v>3255</v>
      </c>
      <c r="B1244" t="s">
        <v>3256</v>
      </c>
      <c r="C1244" t="s">
        <v>9</v>
      </c>
      <c r="D1244" t="s">
        <v>54</v>
      </c>
      <c r="E1244" t="s">
        <v>3257</v>
      </c>
      <c r="F1244" t="s">
        <v>25</v>
      </c>
      <c r="G1244" t="s">
        <v>78</v>
      </c>
    </row>
    <row r="1245" spans="1:7">
      <c r="A1245" t="s">
        <v>3258</v>
      </c>
      <c r="B1245" t="s">
        <v>489</v>
      </c>
      <c r="C1245" t="s">
        <v>9</v>
      </c>
      <c r="D1245" t="s">
        <v>23</v>
      </c>
      <c r="E1245" t="s">
        <v>3259</v>
      </c>
      <c r="F1245" t="s">
        <v>12</v>
      </c>
      <c r="G1245" t="s">
        <v>239</v>
      </c>
    </row>
    <row r="1246" spans="1:7">
      <c r="A1246" t="s">
        <v>3260</v>
      </c>
      <c r="B1246" t="s">
        <v>339</v>
      </c>
      <c r="C1246" t="s">
        <v>9</v>
      </c>
      <c r="D1246" t="s">
        <v>50</v>
      </c>
      <c r="E1246" t="s">
        <v>3261</v>
      </c>
      <c r="F1246" t="s">
        <v>25</v>
      </c>
      <c r="G1246" t="s">
        <v>61</v>
      </c>
    </row>
    <row r="1247" spans="1:7">
      <c r="A1247" t="s">
        <v>3262</v>
      </c>
      <c r="B1247" t="s">
        <v>1661</v>
      </c>
      <c r="C1247" t="s">
        <v>9</v>
      </c>
      <c r="D1247" t="s">
        <v>10</v>
      </c>
      <c r="E1247" t="s">
        <v>3263</v>
      </c>
      <c r="F1247" t="s">
        <v>12</v>
      </c>
      <c r="G1247" t="s">
        <v>3264</v>
      </c>
    </row>
    <row r="1248" spans="1:7">
      <c r="A1248" t="s">
        <v>3265</v>
      </c>
      <c r="B1248" t="s">
        <v>525</v>
      </c>
      <c r="C1248" t="s">
        <v>9</v>
      </c>
      <c r="D1248" t="s">
        <v>114</v>
      </c>
      <c r="E1248" t="s">
        <v>3266</v>
      </c>
      <c r="F1248" t="s">
        <v>66</v>
      </c>
      <c r="G1248" t="s">
        <v>269</v>
      </c>
    </row>
    <row r="1249" spans="1:7">
      <c r="A1249" t="s">
        <v>3267</v>
      </c>
      <c r="B1249" t="s">
        <v>3268</v>
      </c>
      <c r="C1249" t="s">
        <v>9</v>
      </c>
      <c r="D1249" t="s">
        <v>137</v>
      </c>
      <c r="E1249" t="s">
        <v>3269</v>
      </c>
      <c r="F1249" t="s">
        <v>25</v>
      </c>
      <c r="G1249" t="s">
        <v>3270</v>
      </c>
    </row>
    <row r="1250" spans="1:7">
      <c r="A1250" t="s">
        <v>3271</v>
      </c>
      <c r="B1250" t="s">
        <v>3272</v>
      </c>
      <c r="C1250" t="s">
        <v>16</v>
      </c>
      <c r="D1250" t="s">
        <v>50</v>
      </c>
      <c r="E1250" t="s">
        <v>1492</v>
      </c>
      <c r="F1250" t="s">
        <v>12</v>
      </c>
      <c r="G1250" t="s">
        <v>1443</v>
      </c>
    </row>
    <row r="1251" spans="1:7">
      <c r="B1251" t="s">
        <v>100</v>
      </c>
      <c r="C1251" t="s">
        <v>9</v>
      </c>
      <c r="D1251" t="s">
        <v>64</v>
      </c>
      <c r="E1251" t="s">
        <v>1117</v>
      </c>
      <c r="F1251" t="s">
        <v>25</v>
      </c>
      <c r="G1251" t="s">
        <v>823</v>
      </c>
    </row>
    <row r="1252" spans="1:7">
      <c r="A1252" t="s">
        <v>3273</v>
      </c>
      <c r="B1252" t="s">
        <v>367</v>
      </c>
      <c r="C1252" t="s">
        <v>9</v>
      </c>
      <c r="D1252" t="s">
        <v>64</v>
      </c>
      <c r="E1252" t="s">
        <v>3274</v>
      </c>
      <c r="F1252" t="s">
        <v>25</v>
      </c>
      <c r="G1252" t="s">
        <v>309</v>
      </c>
    </row>
    <row r="1253" spans="1:7">
      <c r="A1253" t="s">
        <v>3275</v>
      </c>
      <c r="B1253" t="s">
        <v>1131</v>
      </c>
      <c r="C1253" t="s">
        <v>9</v>
      </c>
      <c r="D1253" t="s">
        <v>54</v>
      </c>
      <c r="E1253" t="s">
        <v>3276</v>
      </c>
      <c r="F1253" t="s">
        <v>66</v>
      </c>
      <c r="G1253" t="s">
        <v>44</v>
      </c>
    </row>
    <row r="1254" spans="1:7">
      <c r="A1254" t="s">
        <v>3277</v>
      </c>
      <c r="B1254" t="s">
        <v>751</v>
      </c>
      <c r="C1254" t="s">
        <v>9</v>
      </c>
      <c r="D1254" t="s">
        <v>137</v>
      </c>
      <c r="E1254" t="s">
        <v>3278</v>
      </c>
      <c r="F1254" t="s">
        <v>12</v>
      </c>
      <c r="G1254" t="s">
        <v>1841</v>
      </c>
    </row>
    <row r="1255" spans="1:7">
      <c r="A1255" t="s">
        <v>3279</v>
      </c>
      <c r="B1255" t="s">
        <v>271</v>
      </c>
      <c r="C1255" t="s">
        <v>9</v>
      </c>
      <c r="D1255" t="s">
        <v>54</v>
      </c>
      <c r="E1255" t="s">
        <v>3280</v>
      </c>
      <c r="F1255" t="s">
        <v>66</v>
      </c>
      <c r="G1255" t="s">
        <v>178</v>
      </c>
    </row>
    <row r="1256" spans="1:7">
      <c r="A1256" t="s">
        <v>3281</v>
      </c>
      <c r="B1256" t="s">
        <v>1899</v>
      </c>
      <c r="C1256" t="s">
        <v>9</v>
      </c>
      <c r="D1256" t="s">
        <v>1711</v>
      </c>
      <c r="E1256" t="s">
        <v>3282</v>
      </c>
      <c r="F1256" t="s">
        <v>12</v>
      </c>
      <c r="G1256" t="s">
        <v>1559</v>
      </c>
    </row>
    <row r="1257" spans="1:7">
      <c r="A1257" t="s">
        <v>3283</v>
      </c>
      <c r="B1257" t="s">
        <v>809</v>
      </c>
      <c r="C1257" t="s">
        <v>9</v>
      </c>
      <c r="D1257" t="s">
        <v>448</v>
      </c>
      <c r="E1257" t="s">
        <v>3284</v>
      </c>
      <c r="F1257" t="s">
        <v>25</v>
      </c>
      <c r="G1257" t="s">
        <v>1959</v>
      </c>
    </row>
    <row r="1258" spans="1:7">
      <c r="B1258" t="s">
        <v>354</v>
      </c>
      <c r="C1258" t="s">
        <v>9</v>
      </c>
      <c r="D1258" t="s">
        <v>23</v>
      </c>
      <c r="E1258" t="s">
        <v>3285</v>
      </c>
      <c r="F1258" t="s">
        <v>25</v>
      </c>
      <c r="G1258" t="s">
        <v>533</v>
      </c>
    </row>
    <row r="1259" spans="1:7">
      <c r="B1259" t="s">
        <v>470</v>
      </c>
      <c r="C1259" t="s">
        <v>9</v>
      </c>
      <c r="D1259" t="s">
        <v>23</v>
      </c>
      <c r="E1259" t="s">
        <v>3285</v>
      </c>
      <c r="F1259" t="s">
        <v>25</v>
      </c>
      <c r="G1259" t="s">
        <v>434</v>
      </c>
    </row>
    <row r="1260" spans="1:7">
      <c r="B1260" t="s">
        <v>3286</v>
      </c>
      <c r="C1260" t="s">
        <v>105</v>
      </c>
      <c r="D1260" t="s">
        <v>267</v>
      </c>
      <c r="E1260" t="s">
        <v>3287</v>
      </c>
      <c r="F1260" t="s">
        <v>66</v>
      </c>
      <c r="G1260" t="s">
        <v>1044</v>
      </c>
    </row>
    <row r="1261" spans="1:7">
      <c r="B1261" t="s">
        <v>1765</v>
      </c>
      <c r="C1261" t="s">
        <v>9</v>
      </c>
      <c r="D1261" t="s">
        <v>38</v>
      </c>
      <c r="E1261" t="s">
        <v>3284</v>
      </c>
      <c r="F1261" t="s">
        <v>25</v>
      </c>
      <c r="G1261" t="s">
        <v>2896</v>
      </c>
    </row>
    <row r="1262" spans="1:7">
      <c r="A1262" t="s">
        <v>3288</v>
      </c>
      <c r="B1262" t="s">
        <v>1049</v>
      </c>
      <c r="C1262" t="s">
        <v>9</v>
      </c>
      <c r="D1262" t="s">
        <v>50</v>
      </c>
      <c r="E1262" t="s">
        <v>3289</v>
      </c>
      <c r="F1262" t="s">
        <v>25</v>
      </c>
      <c r="G1262" t="s">
        <v>3290</v>
      </c>
    </row>
    <row r="1263" spans="1:7">
      <c r="B1263" t="s">
        <v>346</v>
      </c>
      <c r="C1263" t="s">
        <v>9</v>
      </c>
      <c r="D1263" t="s">
        <v>64</v>
      </c>
      <c r="E1263" t="s">
        <v>1241</v>
      </c>
      <c r="F1263" t="s">
        <v>12</v>
      </c>
      <c r="G1263" t="s">
        <v>508</v>
      </c>
    </row>
    <row r="1264" spans="1:7">
      <c r="A1264" t="s">
        <v>3291</v>
      </c>
      <c r="B1264" t="s">
        <v>476</v>
      </c>
      <c r="C1264" t="s">
        <v>9</v>
      </c>
      <c r="D1264" t="s">
        <v>147</v>
      </c>
      <c r="E1264" t="s">
        <v>2445</v>
      </c>
      <c r="F1264" t="s">
        <v>25</v>
      </c>
      <c r="G1264" t="s">
        <v>198</v>
      </c>
    </row>
    <row r="1265" spans="1:7">
      <c r="A1265" t="s">
        <v>3292</v>
      </c>
      <c r="B1265" t="s">
        <v>3293</v>
      </c>
      <c r="C1265" t="s">
        <v>9</v>
      </c>
      <c r="D1265" t="s">
        <v>54</v>
      </c>
      <c r="E1265" t="s">
        <v>3294</v>
      </c>
      <c r="F1265" t="s">
        <v>12</v>
      </c>
      <c r="G1265" t="s">
        <v>3295</v>
      </c>
    </row>
    <row r="1266" spans="1:7">
      <c r="A1266" t="s">
        <v>3296</v>
      </c>
      <c r="B1266" t="s">
        <v>703</v>
      </c>
      <c r="C1266" t="s">
        <v>9</v>
      </c>
      <c r="D1266" t="s">
        <v>3297</v>
      </c>
      <c r="E1266" t="s">
        <v>3298</v>
      </c>
      <c r="F1266" t="s">
        <v>25</v>
      </c>
      <c r="G1266" t="s">
        <v>2323</v>
      </c>
    </row>
    <row r="1267" spans="1:7">
      <c r="A1267" t="s">
        <v>3299</v>
      </c>
      <c r="B1267" t="s">
        <v>476</v>
      </c>
      <c r="C1267" t="s">
        <v>9</v>
      </c>
      <c r="D1267" t="s">
        <v>10</v>
      </c>
      <c r="E1267" t="s">
        <v>3300</v>
      </c>
      <c r="F1267" t="s">
        <v>25</v>
      </c>
      <c r="G1267" t="s">
        <v>333</v>
      </c>
    </row>
    <row r="1268" spans="1:7">
      <c r="A1268" t="s">
        <v>3301</v>
      </c>
      <c r="B1268" t="s">
        <v>3302</v>
      </c>
      <c r="C1268" t="s">
        <v>105</v>
      </c>
      <c r="D1268" t="s">
        <v>617</v>
      </c>
      <c r="E1268" t="s">
        <v>1928</v>
      </c>
      <c r="F1268" t="s">
        <v>25</v>
      </c>
      <c r="G1268" t="s">
        <v>116</v>
      </c>
    </row>
    <row r="1269" spans="1:7">
      <c r="A1269" t="s">
        <v>3303</v>
      </c>
      <c r="B1269" t="s">
        <v>2622</v>
      </c>
      <c r="C1269" t="s">
        <v>9</v>
      </c>
      <c r="D1269" t="s">
        <v>54</v>
      </c>
      <c r="E1269" t="s">
        <v>3304</v>
      </c>
      <c r="F1269" t="s">
        <v>25</v>
      </c>
      <c r="G1269" t="s">
        <v>2247</v>
      </c>
    </row>
    <row r="1270" spans="1:7">
      <c r="A1270" t="s">
        <v>3305</v>
      </c>
      <c r="B1270" t="s">
        <v>763</v>
      </c>
      <c r="C1270" t="s">
        <v>9</v>
      </c>
      <c r="D1270" t="s">
        <v>448</v>
      </c>
      <c r="E1270" t="s">
        <v>1514</v>
      </c>
      <c r="F1270" t="s">
        <v>25</v>
      </c>
      <c r="G1270" t="s">
        <v>1684</v>
      </c>
    </row>
    <row r="1271" spans="1:7">
      <c r="A1271" t="s">
        <v>3306</v>
      </c>
      <c r="B1271" t="s">
        <v>683</v>
      </c>
      <c r="C1271" t="s">
        <v>9</v>
      </c>
      <c r="D1271" t="s">
        <v>17</v>
      </c>
      <c r="E1271" t="s">
        <v>2597</v>
      </c>
      <c r="F1271" t="s">
        <v>12</v>
      </c>
      <c r="G1271" t="s">
        <v>720</v>
      </c>
    </row>
    <row r="1272" spans="1:7">
      <c r="A1272" t="s">
        <v>3307</v>
      </c>
      <c r="B1272" t="s">
        <v>3308</v>
      </c>
      <c r="C1272" t="s">
        <v>9</v>
      </c>
      <c r="D1272" t="s">
        <v>54</v>
      </c>
      <c r="E1272" t="s">
        <v>3309</v>
      </c>
      <c r="F1272" t="s">
        <v>25</v>
      </c>
      <c r="G1272" t="s">
        <v>901</v>
      </c>
    </row>
    <row r="1273" spans="1:7">
      <c r="A1273" t="s">
        <v>3310</v>
      </c>
      <c r="B1273" t="s">
        <v>3311</v>
      </c>
      <c r="C1273" t="s">
        <v>9</v>
      </c>
      <c r="D1273" t="s">
        <v>176</v>
      </c>
      <c r="E1273" t="s">
        <v>3312</v>
      </c>
      <c r="F1273" t="s">
        <v>25</v>
      </c>
      <c r="G1273" t="s">
        <v>401</v>
      </c>
    </row>
    <row r="1274" spans="1:7">
      <c r="A1274" t="s">
        <v>3313</v>
      </c>
      <c r="B1274" t="s">
        <v>3314</v>
      </c>
      <c r="C1274" t="s">
        <v>9</v>
      </c>
      <c r="D1274" t="s">
        <v>54</v>
      </c>
      <c r="E1274" t="s">
        <v>3315</v>
      </c>
      <c r="F1274" t="s">
        <v>25</v>
      </c>
      <c r="G1274" t="s">
        <v>1426</v>
      </c>
    </row>
    <row r="1275" spans="1:7">
      <c r="A1275" t="s">
        <v>3316</v>
      </c>
      <c r="B1275" t="s">
        <v>3317</v>
      </c>
      <c r="C1275" t="s">
        <v>16</v>
      </c>
      <c r="D1275" t="s">
        <v>23</v>
      </c>
      <c r="E1275" t="s">
        <v>3235</v>
      </c>
      <c r="F1275" t="s">
        <v>25</v>
      </c>
      <c r="G1275" t="s">
        <v>1694</v>
      </c>
    </row>
    <row r="1276" spans="1:7">
      <c r="A1276" t="s">
        <v>3318</v>
      </c>
      <c r="B1276" t="s">
        <v>3319</v>
      </c>
      <c r="C1276" t="s">
        <v>9</v>
      </c>
      <c r="D1276" t="s">
        <v>1435</v>
      </c>
      <c r="E1276" t="s">
        <v>3320</v>
      </c>
      <c r="F1276" t="s">
        <v>25</v>
      </c>
      <c r="G1276" t="s">
        <v>515</v>
      </c>
    </row>
    <row r="1277" spans="1:7">
      <c r="A1277" t="s">
        <v>3321</v>
      </c>
      <c r="B1277" t="s">
        <v>763</v>
      </c>
      <c r="C1277" t="s">
        <v>9</v>
      </c>
      <c r="D1277" t="s">
        <v>448</v>
      </c>
      <c r="E1277" t="s">
        <v>3322</v>
      </c>
      <c r="F1277" t="s">
        <v>139</v>
      </c>
      <c r="G1277" t="s">
        <v>681</v>
      </c>
    </row>
    <row r="1278" spans="1:7">
      <c r="A1278" t="s">
        <v>3323</v>
      </c>
      <c r="B1278" t="s">
        <v>999</v>
      </c>
      <c r="C1278" t="s">
        <v>9</v>
      </c>
      <c r="D1278" t="s">
        <v>54</v>
      </c>
      <c r="E1278" t="s">
        <v>3179</v>
      </c>
      <c r="F1278" t="s">
        <v>12</v>
      </c>
      <c r="G1278" t="s">
        <v>116</v>
      </c>
    </row>
    <row r="1279" spans="1:7">
      <c r="B1279" t="s">
        <v>367</v>
      </c>
      <c r="C1279" t="s">
        <v>9</v>
      </c>
      <c r="D1279" t="s">
        <v>64</v>
      </c>
      <c r="E1279" t="s">
        <v>3324</v>
      </c>
      <c r="F1279" t="s">
        <v>12</v>
      </c>
      <c r="G1279" t="s">
        <v>1972</v>
      </c>
    </row>
    <row r="1280" spans="1:7">
      <c r="A1280" t="s">
        <v>3325</v>
      </c>
      <c r="B1280" t="s">
        <v>999</v>
      </c>
      <c r="C1280" t="s">
        <v>9</v>
      </c>
      <c r="D1280" t="s">
        <v>448</v>
      </c>
      <c r="E1280" t="s">
        <v>3326</v>
      </c>
      <c r="F1280" t="s">
        <v>25</v>
      </c>
      <c r="G1280" t="s">
        <v>298</v>
      </c>
    </row>
    <row r="1281" spans="1:7">
      <c r="A1281" t="s">
        <v>3327</v>
      </c>
      <c r="B1281" t="s">
        <v>3328</v>
      </c>
      <c r="C1281" t="s">
        <v>9</v>
      </c>
      <c r="D1281" t="s">
        <v>188</v>
      </c>
      <c r="E1281" t="s">
        <v>3329</v>
      </c>
      <c r="F1281" t="s">
        <v>25</v>
      </c>
      <c r="G1281" t="s">
        <v>376</v>
      </c>
    </row>
    <row r="1282" spans="1:7">
      <c r="A1282" t="s">
        <v>3330</v>
      </c>
      <c r="B1282" t="s">
        <v>626</v>
      </c>
      <c r="C1282" t="s">
        <v>9</v>
      </c>
      <c r="D1282" t="s">
        <v>137</v>
      </c>
      <c r="E1282" t="s">
        <v>3331</v>
      </c>
      <c r="F1282" t="s">
        <v>12</v>
      </c>
      <c r="G1282" t="s">
        <v>573</v>
      </c>
    </row>
    <row r="1283" spans="1:7">
      <c r="A1283" t="s">
        <v>3332</v>
      </c>
      <c r="B1283" t="s">
        <v>22</v>
      </c>
      <c r="C1283" t="s">
        <v>9</v>
      </c>
      <c r="D1283" t="s">
        <v>10</v>
      </c>
      <c r="E1283" t="s">
        <v>3333</v>
      </c>
      <c r="F1283" t="s">
        <v>25</v>
      </c>
      <c r="G1283" t="s">
        <v>1709</v>
      </c>
    </row>
    <row r="1284" spans="1:7">
      <c r="A1284" t="s">
        <v>3334</v>
      </c>
      <c r="B1284" t="s">
        <v>677</v>
      </c>
      <c r="C1284" t="s">
        <v>9</v>
      </c>
      <c r="D1284" t="s">
        <v>217</v>
      </c>
      <c r="E1284" t="s">
        <v>3335</v>
      </c>
      <c r="F1284" t="s">
        <v>25</v>
      </c>
      <c r="G1284" t="s">
        <v>313</v>
      </c>
    </row>
    <row r="1285" spans="1:7">
      <c r="A1285" t="s">
        <v>3336</v>
      </c>
      <c r="B1285" t="s">
        <v>3337</v>
      </c>
      <c r="C1285" t="s">
        <v>9</v>
      </c>
      <c r="D1285" t="s">
        <v>448</v>
      </c>
      <c r="E1285" t="s">
        <v>3338</v>
      </c>
      <c r="F1285" t="s">
        <v>12</v>
      </c>
      <c r="G1285" t="s">
        <v>720</v>
      </c>
    </row>
    <row r="1286" spans="1:7">
      <c r="A1286" t="s">
        <v>3339</v>
      </c>
      <c r="B1286" t="s">
        <v>892</v>
      </c>
      <c r="C1286" t="s">
        <v>9</v>
      </c>
      <c r="D1286" t="s">
        <v>50</v>
      </c>
      <c r="E1286" t="s">
        <v>3340</v>
      </c>
      <c r="F1286" t="s">
        <v>66</v>
      </c>
      <c r="G1286" t="s">
        <v>1429</v>
      </c>
    </row>
    <row r="1287" spans="1:7">
      <c r="A1287" t="s">
        <v>3341</v>
      </c>
      <c r="B1287" t="s">
        <v>489</v>
      </c>
      <c r="C1287" t="s">
        <v>16</v>
      </c>
      <c r="D1287" t="s">
        <v>137</v>
      </c>
      <c r="E1287" t="s">
        <v>1465</v>
      </c>
      <c r="F1287" t="s">
        <v>12</v>
      </c>
      <c r="G1287" t="s">
        <v>859</v>
      </c>
    </row>
    <row r="1288" spans="1:7">
      <c r="A1288" t="s">
        <v>3342</v>
      </c>
      <c r="B1288" t="s">
        <v>629</v>
      </c>
      <c r="C1288" t="s">
        <v>9</v>
      </c>
      <c r="D1288" t="s">
        <v>208</v>
      </c>
      <c r="E1288" t="s">
        <v>3343</v>
      </c>
      <c r="F1288" t="s">
        <v>12</v>
      </c>
      <c r="G1288" t="s">
        <v>291</v>
      </c>
    </row>
    <row r="1289" spans="1:7">
      <c r="A1289" t="s">
        <v>3344</v>
      </c>
      <c r="B1289" t="s">
        <v>271</v>
      </c>
      <c r="C1289" t="s">
        <v>9</v>
      </c>
      <c r="D1289" t="s">
        <v>544</v>
      </c>
      <c r="E1289" t="s">
        <v>1317</v>
      </c>
      <c r="F1289" t="s">
        <v>12</v>
      </c>
      <c r="G1289" t="s">
        <v>720</v>
      </c>
    </row>
    <row r="1290" spans="1:7">
      <c r="A1290" t="s">
        <v>3345</v>
      </c>
      <c r="B1290" t="s">
        <v>3346</v>
      </c>
      <c r="C1290" t="s">
        <v>9</v>
      </c>
      <c r="D1290" t="s">
        <v>38</v>
      </c>
      <c r="E1290" t="s">
        <v>3070</v>
      </c>
      <c r="F1290" t="s">
        <v>25</v>
      </c>
      <c r="G1290" t="s">
        <v>348</v>
      </c>
    </row>
    <row r="1291" spans="1:7">
      <c r="A1291" t="s">
        <v>3347</v>
      </c>
      <c r="B1291" t="s">
        <v>3348</v>
      </c>
      <c r="C1291" t="s">
        <v>9</v>
      </c>
      <c r="D1291" t="s">
        <v>3233</v>
      </c>
      <c r="E1291" t="s">
        <v>3349</v>
      </c>
      <c r="F1291" t="s">
        <v>25</v>
      </c>
      <c r="G1291" t="s">
        <v>1545</v>
      </c>
    </row>
    <row r="1292" spans="1:7">
      <c r="A1292" t="s">
        <v>3350</v>
      </c>
      <c r="B1292" t="s">
        <v>224</v>
      </c>
      <c r="C1292" t="s">
        <v>9</v>
      </c>
      <c r="D1292" t="s">
        <v>29</v>
      </c>
      <c r="E1292" t="s">
        <v>3351</v>
      </c>
      <c r="F1292" t="s">
        <v>25</v>
      </c>
      <c r="G1292" t="s">
        <v>590</v>
      </c>
    </row>
    <row r="1293" spans="1:7">
      <c r="B1293" t="s">
        <v>33</v>
      </c>
      <c r="C1293" t="s">
        <v>9</v>
      </c>
      <c r="D1293" t="s">
        <v>29</v>
      </c>
      <c r="E1293" t="s">
        <v>3352</v>
      </c>
      <c r="F1293" t="s">
        <v>25</v>
      </c>
      <c r="G1293" t="s">
        <v>1796</v>
      </c>
    </row>
    <row r="1294" spans="1:7">
      <c r="A1294" t="s">
        <v>3353</v>
      </c>
      <c r="B1294" t="s">
        <v>3354</v>
      </c>
      <c r="C1294" t="s">
        <v>105</v>
      </c>
      <c r="D1294" t="s">
        <v>873</v>
      </c>
      <c r="E1294" t="s">
        <v>3355</v>
      </c>
      <c r="F1294" t="s">
        <v>25</v>
      </c>
      <c r="G1294" t="s">
        <v>1833</v>
      </c>
    </row>
    <row r="1295" spans="1:7">
      <c r="B1295" t="s">
        <v>3356</v>
      </c>
      <c r="C1295" t="s">
        <v>9</v>
      </c>
      <c r="D1295" t="s">
        <v>38</v>
      </c>
      <c r="E1295" t="s">
        <v>3357</v>
      </c>
      <c r="F1295" t="s">
        <v>25</v>
      </c>
      <c r="G1295" t="s">
        <v>468</v>
      </c>
    </row>
    <row r="1296" spans="1:7">
      <c r="A1296" t="s">
        <v>3358</v>
      </c>
      <c r="B1296" t="s">
        <v>3359</v>
      </c>
      <c r="C1296" t="s">
        <v>9</v>
      </c>
      <c r="D1296" t="s">
        <v>50</v>
      </c>
      <c r="E1296" t="s">
        <v>3360</v>
      </c>
      <c r="F1296" t="s">
        <v>66</v>
      </c>
      <c r="G1296" t="s">
        <v>2235</v>
      </c>
    </row>
    <row r="1297" spans="1:7">
      <c r="B1297" t="s">
        <v>3361</v>
      </c>
      <c r="C1297" t="s">
        <v>16</v>
      </c>
      <c r="D1297" t="s">
        <v>50</v>
      </c>
      <c r="E1297" t="s">
        <v>1410</v>
      </c>
      <c r="F1297" t="s">
        <v>66</v>
      </c>
      <c r="G1297" t="s">
        <v>905</v>
      </c>
    </row>
    <row r="1298" spans="1:7">
      <c r="A1298" t="s">
        <v>3362</v>
      </c>
      <c r="B1298" t="s">
        <v>3363</v>
      </c>
      <c r="C1298" t="s">
        <v>9</v>
      </c>
      <c r="D1298" t="s">
        <v>54</v>
      </c>
      <c r="E1298" t="s">
        <v>3364</v>
      </c>
      <c r="F1298" t="s">
        <v>12</v>
      </c>
      <c r="G1298" t="s">
        <v>325</v>
      </c>
    </row>
    <row r="1299" spans="1:7">
      <c r="A1299" t="s">
        <v>3365</v>
      </c>
      <c r="B1299" t="s">
        <v>96</v>
      </c>
      <c r="C1299" t="s">
        <v>9</v>
      </c>
      <c r="D1299" t="s">
        <v>17</v>
      </c>
      <c r="E1299" t="s">
        <v>3366</v>
      </c>
      <c r="F1299" t="s">
        <v>25</v>
      </c>
      <c r="G1299" t="s">
        <v>487</v>
      </c>
    </row>
    <row r="1300" spans="1:7">
      <c r="A1300" t="s">
        <v>3367</v>
      </c>
      <c r="B1300" t="s">
        <v>3368</v>
      </c>
      <c r="C1300" t="s">
        <v>9</v>
      </c>
      <c r="D1300" t="s">
        <v>114</v>
      </c>
      <c r="E1300" t="s">
        <v>3369</v>
      </c>
      <c r="F1300" t="s">
        <v>12</v>
      </c>
      <c r="G1300" t="s">
        <v>352</v>
      </c>
    </row>
    <row r="1301" spans="1:7">
      <c r="A1301" t="s">
        <v>3370</v>
      </c>
      <c r="B1301" t="s">
        <v>3253</v>
      </c>
      <c r="C1301" t="s">
        <v>9</v>
      </c>
      <c r="D1301" t="s">
        <v>50</v>
      </c>
      <c r="E1301" t="s">
        <v>457</v>
      </c>
      <c r="F1301" t="s">
        <v>66</v>
      </c>
      <c r="G1301" t="s">
        <v>380</v>
      </c>
    </row>
    <row r="1302" spans="1:7">
      <c r="A1302" t="s">
        <v>3371</v>
      </c>
      <c r="B1302" t="s">
        <v>3372</v>
      </c>
      <c r="C1302" t="s">
        <v>9</v>
      </c>
      <c r="D1302" t="s">
        <v>50</v>
      </c>
      <c r="E1302" t="s">
        <v>3373</v>
      </c>
      <c r="F1302" t="s">
        <v>66</v>
      </c>
      <c r="G1302" t="s">
        <v>2896</v>
      </c>
    </row>
    <row r="1303" spans="1:7">
      <c r="A1303" t="s">
        <v>3374</v>
      </c>
      <c r="B1303" t="s">
        <v>3375</v>
      </c>
      <c r="C1303" t="s">
        <v>9</v>
      </c>
      <c r="D1303" t="s">
        <v>50</v>
      </c>
      <c r="E1303" t="s">
        <v>1250</v>
      </c>
      <c r="F1303" t="s">
        <v>139</v>
      </c>
      <c r="G1303" t="s">
        <v>1309</v>
      </c>
    </row>
    <row r="1304" spans="1:7">
      <c r="A1304" t="s">
        <v>3376</v>
      </c>
      <c r="B1304" t="s">
        <v>1069</v>
      </c>
      <c r="C1304" t="s">
        <v>9</v>
      </c>
      <c r="D1304" t="s">
        <v>64</v>
      </c>
      <c r="E1304" t="s">
        <v>3377</v>
      </c>
      <c r="F1304" t="s">
        <v>12</v>
      </c>
      <c r="G1304" t="s">
        <v>405</v>
      </c>
    </row>
    <row r="1305" spans="1:7">
      <c r="A1305" t="s">
        <v>3378</v>
      </c>
      <c r="B1305" t="s">
        <v>96</v>
      </c>
      <c r="C1305" t="s">
        <v>16</v>
      </c>
      <c r="D1305" t="s">
        <v>23</v>
      </c>
      <c r="E1305" t="s">
        <v>3379</v>
      </c>
      <c r="F1305" t="s">
        <v>25</v>
      </c>
      <c r="G1305" t="s">
        <v>210</v>
      </c>
    </row>
    <row r="1306" spans="1:7">
      <c r="A1306" t="s">
        <v>3380</v>
      </c>
      <c r="B1306" t="s">
        <v>855</v>
      </c>
      <c r="C1306" t="s">
        <v>9</v>
      </c>
      <c r="D1306" t="s">
        <v>50</v>
      </c>
      <c r="E1306" t="s">
        <v>3381</v>
      </c>
      <c r="F1306" t="s">
        <v>12</v>
      </c>
      <c r="G1306" t="s">
        <v>281</v>
      </c>
    </row>
    <row r="1307" spans="1:7">
      <c r="A1307" t="s">
        <v>3382</v>
      </c>
      <c r="B1307" t="s">
        <v>367</v>
      </c>
      <c r="C1307" t="s">
        <v>16</v>
      </c>
      <c r="D1307" t="s">
        <v>17</v>
      </c>
      <c r="E1307" t="s">
        <v>3357</v>
      </c>
      <c r="F1307" t="s">
        <v>12</v>
      </c>
      <c r="G1307" t="s">
        <v>376</v>
      </c>
    </row>
    <row r="1308" spans="1:7">
      <c r="A1308" t="s">
        <v>3383</v>
      </c>
      <c r="B1308" t="s">
        <v>547</v>
      </c>
      <c r="C1308" t="s">
        <v>9</v>
      </c>
      <c r="D1308" t="s">
        <v>29</v>
      </c>
      <c r="E1308" t="s">
        <v>417</v>
      </c>
      <c r="F1308" t="s">
        <v>25</v>
      </c>
      <c r="G1308" t="s">
        <v>401</v>
      </c>
    </row>
    <row r="1309" spans="1:7">
      <c r="B1309" t="s">
        <v>3384</v>
      </c>
      <c r="C1309" t="s">
        <v>9</v>
      </c>
      <c r="D1309" t="s">
        <v>448</v>
      </c>
      <c r="E1309" t="s">
        <v>3385</v>
      </c>
      <c r="F1309" t="s">
        <v>25</v>
      </c>
      <c r="G1309" t="s">
        <v>341</v>
      </c>
    </row>
    <row r="1310" spans="1:7">
      <c r="A1310" t="s">
        <v>3386</v>
      </c>
      <c r="B1310" t="s">
        <v>3387</v>
      </c>
      <c r="C1310" t="s">
        <v>105</v>
      </c>
      <c r="D1310" t="s">
        <v>23</v>
      </c>
      <c r="E1310" t="s">
        <v>3388</v>
      </c>
      <c r="F1310" t="s">
        <v>25</v>
      </c>
      <c r="G1310" t="s">
        <v>1193</v>
      </c>
    </row>
    <row r="1311" spans="1:7">
      <c r="A1311" t="s">
        <v>3389</v>
      </c>
      <c r="B1311" t="s">
        <v>482</v>
      </c>
      <c r="C1311" t="s">
        <v>9</v>
      </c>
      <c r="D1311" t="s">
        <v>54</v>
      </c>
      <c r="E1311" t="s">
        <v>3390</v>
      </c>
      <c r="F1311" t="s">
        <v>12</v>
      </c>
      <c r="G1311" t="s">
        <v>538</v>
      </c>
    </row>
    <row r="1312" spans="1:7">
      <c r="A1312" t="s">
        <v>3391</v>
      </c>
      <c r="B1312" t="s">
        <v>592</v>
      </c>
      <c r="C1312" t="s">
        <v>9</v>
      </c>
      <c r="D1312" t="s">
        <v>17</v>
      </c>
      <c r="E1312" t="s">
        <v>3392</v>
      </c>
      <c r="F1312" t="s">
        <v>12</v>
      </c>
      <c r="G1312" t="s">
        <v>859</v>
      </c>
    </row>
    <row r="1313" spans="1:7">
      <c r="A1313" t="s">
        <v>3393</v>
      </c>
      <c r="B1313" t="s">
        <v>3394</v>
      </c>
      <c r="C1313" t="s">
        <v>105</v>
      </c>
      <c r="D1313" t="s">
        <v>38</v>
      </c>
      <c r="E1313" t="s">
        <v>3395</v>
      </c>
      <c r="F1313" t="s">
        <v>19</v>
      </c>
      <c r="G1313" t="s">
        <v>3396</v>
      </c>
    </row>
    <row r="1314" spans="1:7">
      <c r="A1314" t="s">
        <v>3397</v>
      </c>
      <c r="B1314" t="s">
        <v>1457</v>
      </c>
      <c r="C1314" t="s">
        <v>9</v>
      </c>
      <c r="D1314" t="s">
        <v>114</v>
      </c>
      <c r="E1314" t="s">
        <v>3398</v>
      </c>
      <c r="F1314" t="s">
        <v>25</v>
      </c>
      <c r="G1314" t="s">
        <v>998</v>
      </c>
    </row>
    <row r="1315" spans="1:7">
      <c r="A1315" t="s">
        <v>3399</v>
      </c>
      <c r="B1315" t="s">
        <v>3400</v>
      </c>
      <c r="C1315" t="s">
        <v>9</v>
      </c>
      <c r="D1315" t="s">
        <v>114</v>
      </c>
      <c r="E1315" t="s">
        <v>3401</v>
      </c>
      <c r="F1315" t="s">
        <v>12</v>
      </c>
      <c r="G1315" t="s">
        <v>401</v>
      </c>
    </row>
    <row r="1316" spans="1:7">
      <c r="A1316" t="s">
        <v>3402</v>
      </c>
      <c r="B1316" t="s">
        <v>3403</v>
      </c>
      <c r="C1316" t="s">
        <v>9</v>
      </c>
      <c r="D1316" t="s">
        <v>448</v>
      </c>
      <c r="E1316" t="s">
        <v>2155</v>
      </c>
      <c r="F1316" t="s">
        <v>25</v>
      </c>
      <c r="G1316" t="s">
        <v>173</v>
      </c>
    </row>
    <row r="1317" spans="1:7">
      <c r="A1317" t="s">
        <v>3404</v>
      </c>
      <c r="B1317" t="s">
        <v>3044</v>
      </c>
      <c r="C1317" t="s">
        <v>16</v>
      </c>
      <c r="D1317" t="s">
        <v>147</v>
      </c>
      <c r="E1317" t="s">
        <v>3405</v>
      </c>
      <c r="F1317" t="s">
        <v>25</v>
      </c>
      <c r="G1317" t="s">
        <v>446</v>
      </c>
    </row>
    <row r="1318" spans="1:7">
      <c r="B1318" t="s">
        <v>629</v>
      </c>
      <c r="C1318" t="s">
        <v>9</v>
      </c>
      <c r="D1318" t="s">
        <v>544</v>
      </c>
      <c r="E1318" t="s">
        <v>3136</v>
      </c>
      <c r="F1318" t="s">
        <v>25</v>
      </c>
      <c r="G1318" t="s">
        <v>198</v>
      </c>
    </row>
    <row r="1319" spans="1:7">
      <c r="A1319" t="s">
        <v>3406</v>
      </c>
      <c r="B1319" t="s">
        <v>3044</v>
      </c>
      <c r="C1319" t="s">
        <v>9</v>
      </c>
      <c r="D1319" t="s">
        <v>17</v>
      </c>
      <c r="E1319" t="s">
        <v>3407</v>
      </c>
      <c r="F1319" t="s">
        <v>25</v>
      </c>
      <c r="G1319" t="s">
        <v>1559</v>
      </c>
    </row>
    <row r="1320" spans="1:7">
      <c r="A1320" t="s">
        <v>3408</v>
      </c>
      <c r="B1320" t="s">
        <v>240</v>
      </c>
      <c r="C1320" t="s">
        <v>9</v>
      </c>
      <c r="D1320" t="s">
        <v>54</v>
      </c>
      <c r="E1320" t="s">
        <v>3409</v>
      </c>
      <c r="F1320" t="s">
        <v>25</v>
      </c>
      <c r="G1320" t="s">
        <v>90</v>
      </c>
    </row>
    <row r="1321" spans="1:7">
      <c r="A1321" t="s">
        <v>3410</v>
      </c>
      <c r="B1321" t="s">
        <v>3411</v>
      </c>
      <c r="C1321" t="s">
        <v>9</v>
      </c>
      <c r="D1321" t="s">
        <v>114</v>
      </c>
      <c r="E1321" t="s">
        <v>3412</v>
      </c>
      <c r="F1321" t="s">
        <v>66</v>
      </c>
      <c r="G1321" t="s">
        <v>20</v>
      </c>
    </row>
    <row r="1322" spans="1:7">
      <c r="A1322" t="s">
        <v>3413</v>
      </c>
      <c r="B1322" t="s">
        <v>603</v>
      </c>
      <c r="C1322" t="s">
        <v>9</v>
      </c>
      <c r="D1322" t="s">
        <v>544</v>
      </c>
      <c r="E1322" t="s">
        <v>3414</v>
      </c>
      <c r="F1322" t="s">
        <v>66</v>
      </c>
      <c r="G1322" t="s">
        <v>573</v>
      </c>
    </row>
    <row r="1323" spans="1:7">
      <c r="A1323" t="s">
        <v>3415</v>
      </c>
      <c r="B1323" t="s">
        <v>1765</v>
      </c>
      <c r="C1323" t="s">
        <v>9</v>
      </c>
      <c r="D1323" t="s">
        <v>448</v>
      </c>
      <c r="E1323" t="s">
        <v>3416</v>
      </c>
      <c r="F1323" t="s">
        <v>25</v>
      </c>
      <c r="G1323" t="s">
        <v>1302</v>
      </c>
    </row>
    <row r="1324" spans="1:7">
      <c r="A1324" t="s">
        <v>3417</v>
      </c>
      <c r="B1324" t="s">
        <v>470</v>
      </c>
      <c r="C1324" t="s">
        <v>9</v>
      </c>
      <c r="D1324" t="s">
        <v>50</v>
      </c>
      <c r="E1324" t="s">
        <v>3418</v>
      </c>
      <c r="F1324" t="s">
        <v>66</v>
      </c>
      <c r="G1324" t="s">
        <v>3419</v>
      </c>
    </row>
    <row r="1325" spans="1:7">
      <c r="A1325" t="s">
        <v>3420</v>
      </c>
      <c r="B1325" t="s">
        <v>529</v>
      </c>
      <c r="C1325" t="s">
        <v>9</v>
      </c>
      <c r="D1325" t="s">
        <v>50</v>
      </c>
      <c r="E1325" t="s">
        <v>3421</v>
      </c>
      <c r="F1325" t="s">
        <v>25</v>
      </c>
      <c r="G1325" t="s">
        <v>866</v>
      </c>
    </row>
    <row r="1326" spans="1:7">
      <c r="A1326" t="s">
        <v>3422</v>
      </c>
      <c r="B1326" t="s">
        <v>2971</v>
      </c>
      <c r="C1326" t="s">
        <v>9</v>
      </c>
      <c r="D1326" t="s">
        <v>10</v>
      </c>
      <c r="E1326" t="s">
        <v>2448</v>
      </c>
      <c r="F1326" t="s">
        <v>12</v>
      </c>
      <c r="G1326" t="s">
        <v>533</v>
      </c>
    </row>
    <row r="1327" spans="1:7">
      <c r="A1327" t="s">
        <v>3423</v>
      </c>
      <c r="B1327" t="s">
        <v>1383</v>
      </c>
      <c r="C1327" t="s">
        <v>9</v>
      </c>
      <c r="D1327" t="s">
        <v>64</v>
      </c>
      <c r="E1327" t="s">
        <v>3424</v>
      </c>
      <c r="F1327" t="s">
        <v>66</v>
      </c>
      <c r="G1327" t="s">
        <v>3090</v>
      </c>
    </row>
    <row r="1328" spans="1:7">
      <c r="A1328" t="s">
        <v>3425</v>
      </c>
      <c r="B1328" t="s">
        <v>1083</v>
      </c>
      <c r="C1328" t="s">
        <v>9</v>
      </c>
      <c r="D1328" t="s">
        <v>64</v>
      </c>
      <c r="E1328" t="s">
        <v>3426</v>
      </c>
      <c r="F1328" t="s">
        <v>25</v>
      </c>
      <c r="G1328" t="s">
        <v>398</v>
      </c>
    </row>
    <row r="1329" spans="1:7">
      <c r="A1329" t="s">
        <v>3427</v>
      </c>
      <c r="B1329" t="s">
        <v>3428</v>
      </c>
      <c r="C1329" t="s">
        <v>9</v>
      </c>
      <c r="D1329" t="s">
        <v>147</v>
      </c>
      <c r="E1329" t="s">
        <v>3429</v>
      </c>
      <c r="F1329" t="s">
        <v>25</v>
      </c>
      <c r="G1329" t="s">
        <v>1845</v>
      </c>
    </row>
    <row r="1330" spans="1:7">
      <c r="A1330" t="s">
        <v>3430</v>
      </c>
      <c r="B1330" t="s">
        <v>506</v>
      </c>
      <c r="C1330" t="s">
        <v>9</v>
      </c>
      <c r="D1330" t="s">
        <v>50</v>
      </c>
      <c r="E1330" t="s">
        <v>912</v>
      </c>
      <c r="F1330" t="s">
        <v>66</v>
      </c>
      <c r="G1330" t="s">
        <v>618</v>
      </c>
    </row>
    <row r="1331" spans="1:7">
      <c r="A1331" t="s">
        <v>3431</v>
      </c>
      <c r="B1331" t="s">
        <v>196</v>
      </c>
      <c r="C1331" t="s">
        <v>9</v>
      </c>
      <c r="D1331" t="s">
        <v>50</v>
      </c>
      <c r="E1331" t="s">
        <v>3432</v>
      </c>
      <c r="F1331" t="s">
        <v>25</v>
      </c>
      <c r="G1331" t="s">
        <v>450</v>
      </c>
    </row>
    <row r="1332" spans="1:7">
      <c r="A1332" t="s">
        <v>3433</v>
      </c>
      <c r="B1332" t="s">
        <v>1907</v>
      </c>
      <c r="C1332" t="s">
        <v>9</v>
      </c>
      <c r="D1332" t="s">
        <v>147</v>
      </c>
      <c r="E1332" t="s">
        <v>3434</v>
      </c>
      <c r="F1332" t="s">
        <v>139</v>
      </c>
      <c r="G1332" t="s">
        <v>122</v>
      </c>
    </row>
    <row r="1333" spans="1:7">
      <c r="A1333" t="s">
        <v>3435</v>
      </c>
      <c r="B1333" t="s">
        <v>1670</v>
      </c>
      <c r="C1333" t="s">
        <v>9</v>
      </c>
      <c r="D1333" t="s">
        <v>54</v>
      </c>
      <c r="E1333" t="s">
        <v>3436</v>
      </c>
      <c r="F1333" t="s">
        <v>25</v>
      </c>
      <c r="G1333" t="s">
        <v>86</v>
      </c>
    </row>
    <row r="1334" spans="1:7">
      <c r="A1334" t="s">
        <v>3437</v>
      </c>
      <c r="B1334" t="s">
        <v>836</v>
      </c>
      <c r="C1334" t="s">
        <v>9</v>
      </c>
      <c r="D1334" t="s">
        <v>54</v>
      </c>
      <c r="E1334" t="s">
        <v>3438</v>
      </c>
      <c r="F1334" t="s">
        <v>25</v>
      </c>
      <c r="G1334" t="s">
        <v>1505</v>
      </c>
    </row>
    <row r="1335" spans="1:7">
      <c r="B1335" t="s">
        <v>629</v>
      </c>
      <c r="C1335" t="s">
        <v>9</v>
      </c>
      <c r="D1335" t="s">
        <v>64</v>
      </c>
      <c r="E1335" t="s">
        <v>3439</v>
      </c>
      <c r="F1335" t="s">
        <v>66</v>
      </c>
      <c r="G1335" t="s">
        <v>2593</v>
      </c>
    </row>
    <row r="1336" spans="1:7">
      <c r="B1336" t="s">
        <v>1584</v>
      </c>
      <c r="C1336" t="s">
        <v>9</v>
      </c>
      <c r="D1336" t="s">
        <v>448</v>
      </c>
      <c r="E1336" t="s">
        <v>3440</v>
      </c>
      <c r="F1336" t="s">
        <v>25</v>
      </c>
      <c r="G1336" t="s">
        <v>894</v>
      </c>
    </row>
    <row r="1337" spans="1:7">
      <c r="A1337" t="s">
        <v>3441</v>
      </c>
      <c r="B1337" t="s">
        <v>1584</v>
      </c>
      <c r="C1337" t="s">
        <v>16</v>
      </c>
      <c r="D1337" t="s">
        <v>17</v>
      </c>
      <c r="E1337" t="s">
        <v>3442</v>
      </c>
      <c r="F1337" t="s">
        <v>12</v>
      </c>
      <c r="G1337" t="s">
        <v>1959</v>
      </c>
    </row>
    <row r="1338" spans="1:7">
      <c r="A1338" t="s">
        <v>3443</v>
      </c>
      <c r="B1338" t="s">
        <v>1397</v>
      </c>
      <c r="C1338" t="s">
        <v>9</v>
      </c>
      <c r="D1338" t="s">
        <v>10</v>
      </c>
      <c r="E1338" t="s">
        <v>3444</v>
      </c>
      <c r="F1338" t="s">
        <v>25</v>
      </c>
      <c r="G1338" t="s">
        <v>1286</v>
      </c>
    </row>
    <row r="1339" spans="1:7">
      <c r="A1339" t="s">
        <v>3445</v>
      </c>
      <c r="B1339" t="s">
        <v>1109</v>
      </c>
      <c r="C1339" t="s">
        <v>9</v>
      </c>
      <c r="D1339" t="s">
        <v>188</v>
      </c>
      <c r="E1339" t="s">
        <v>3446</v>
      </c>
      <c r="F1339" t="s">
        <v>12</v>
      </c>
      <c r="G1339" t="s">
        <v>140</v>
      </c>
    </row>
    <row r="1340" spans="1:7">
      <c r="A1340" t="s">
        <v>3447</v>
      </c>
      <c r="B1340" t="s">
        <v>683</v>
      </c>
      <c r="C1340" t="s">
        <v>9</v>
      </c>
      <c r="D1340" t="s">
        <v>176</v>
      </c>
      <c r="E1340" t="s">
        <v>3448</v>
      </c>
      <c r="F1340" t="s">
        <v>25</v>
      </c>
      <c r="G1340" t="s">
        <v>614</v>
      </c>
    </row>
    <row r="1341" spans="1:7">
      <c r="A1341" t="s">
        <v>3449</v>
      </c>
      <c r="B1341" t="s">
        <v>2437</v>
      </c>
      <c r="C1341" t="s">
        <v>9</v>
      </c>
      <c r="D1341" t="s">
        <v>23</v>
      </c>
      <c r="E1341" t="s">
        <v>1926</v>
      </c>
      <c r="F1341" t="s">
        <v>66</v>
      </c>
      <c r="G1341" t="s">
        <v>3450</v>
      </c>
    </row>
    <row r="1342" spans="1:7">
      <c r="A1342" t="s">
        <v>3451</v>
      </c>
      <c r="B1342" t="s">
        <v>3452</v>
      </c>
      <c r="C1342" t="s">
        <v>9</v>
      </c>
      <c r="D1342" t="s">
        <v>217</v>
      </c>
      <c r="E1342" t="s">
        <v>3453</v>
      </c>
      <c r="F1342" t="s">
        <v>12</v>
      </c>
      <c r="G1342" t="s">
        <v>226</v>
      </c>
    </row>
    <row r="1343" spans="1:7">
      <c r="A1343" t="s">
        <v>3454</v>
      </c>
      <c r="B1343" t="s">
        <v>3455</v>
      </c>
      <c r="C1343" t="s">
        <v>105</v>
      </c>
      <c r="D1343" t="s">
        <v>46</v>
      </c>
      <c r="E1343" t="s">
        <v>3456</v>
      </c>
      <c r="F1343" t="s">
        <v>25</v>
      </c>
      <c r="G1343" t="s">
        <v>325</v>
      </c>
    </row>
    <row r="1344" spans="1:7">
      <c r="A1344" t="s">
        <v>3457</v>
      </c>
      <c r="B1344" t="s">
        <v>1457</v>
      </c>
      <c r="C1344" t="s">
        <v>9</v>
      </c>
      <c r="D1344" t="s">
        <v>38</v>
      </c>
      <c r="E1344" t="s">
        <v>3458</v>
      </c>
      <c r="F1344" t="s">
        <v>25</v>
      </c>
      <c r="G1344" t="s">
        <v>1293</v>
      </c>
    </row>
    <row r="1345" spans="1:7">
      <c r="A1345" t="s">
        <v>3459</v>
      </c>
      <c r="B1345" t="s">
        <v>331</v>
      </c>
      <c r="C1345" t="s">
        <v>9</v>
      </c>
      <c r="D1345" t="s">
        <v>17</v>
      </c>
      <c r="E1345" t="s">
        <v>3460</v>
      </c>
      <c r="F1345" t="s">
        <v>25</v>
      </c>
      <c r="G1345" t="s">
        <v>214</v>
      </c>
    </row>
    <row r="1346" spans="1:7">
      <c r="A1346" t="s">
        <v>3461</v>
      </c>
      <c r="B1346" t="s">
        <v>393</v>
      </c>
      <c r="C1346" t="s">
        <v>9</v>
      </c>
      <c r="D1346" t="s">
        <v>23</v>
      </c>
      <c r="E1346" t="s">
        <v>3462</v>
      </c>
      <c r="F1346" t="s">
        <v>12</v>
      </c>
      <c r="G1346" t="s">
        <v>1328</v>
      </c>
    </row>
    <row r="1347" spans="1:7">
      <c r="A1347" t="s">
        <v>3463</v>
      </c>
      <c r="B1347" t="s">
        <v>146</v>
      </c>
      <c r="C1347" t="s">
        <v>9</v>
      </c>
      <c r="D1347" t="s">
        <v>448</v>
      </c>
      <c r="E1347" t="s">
        <v>2823</v>
      </c>
      <c r="F1347" t="s">
        <v>66</v>
      </c>
      <c r="G1347" t="s">
        <v>797</v>
      </c>
    </row>
    <row r="1348" spans="1:7">
      <c r="A1348" t="s">
        <v>3464</v>
      </c>
      <c r="B1348" t="s">
        <v>3465</v>
      </c>
      <c r="C1348" t="s">
        <v>9</v>
      </c>
      <c r="D1348" t="s">
        <v>17</v>
      </c>
      <c r="E1348" t="s">
        <v>3466</v>
      </c>
      <c r="F1348" t="s">
        <v>66</v>
      </c>
      <c r="G1348" t="s">
        <v>648</v>
      </c>
    </row>
    <row r="1349" spans="1:7">
      <c r="A1349" t="s">
        <v>3467</v>
      </c>
      <c r="B1349" t="s">
        <v>3468</v>
      </c>
      <c r="C1349" t="s">
        <v>9</v>
      </c>
      <c r="D1349" t="s">
        <v>147</v>
      </c>
      <c r="E1349" t="s">
        <v>3469</v>
      </c>
      <c r="F1349" t="s">
        <v>12</v>
      </c>
      <c r="G1349" t="s">
        <v>1493</v>
      </c>
    </row>
    <row r="1350" spans="1:7">
      <c r="A1350" t="s">
        <v>3470</v>
      </c>
      <c r="B1350" t="s">
        <v>1661</v>
      </c>
      <c r="C1350" t="s">
        <v>9</v>
      </c>
      <c r="D1350" t="s">
        <v>42</v>
      </c>
      <c r="E1350" t="s">
        <v>3471</v>
      </c>
      <c r="F1350" t="s">
        <v>12</v>
      </c>
      <c r="G1350" t="s">
        <v>3099</v>
      </c>
    </row>
    <row r="1351" spans="1:7">
      <c r="B1351" t="s">
        <v>683</v>
      </c>
      <c r="C1351" t="s">
        <v>9</v>
      </c>
      <c r="D1351" t="s">
        <v>54</v>
      </c>
      <c r="E1351" t="s">
        <v>3472</v>
      </c>
      <c r="F1351" t="s">
        <v>66</v>
      </c>
      <c r="G1351" t="s">
        <v>61</v>
      </c>
    </row>
    <row r="1352" spans="1:7">
      <c r="A1352" t="s">
        <v>3473</v>
      </c>
      <c r="B1352" t="s">
        <v>1692</v>
      </c>
      <c r="C1352" t="s">
        <v>9</v>
      </c>
      <c r="D1352" t="s">
        <v>29</v>
      </c>
      <c r="E1352" t="s">
        <v>3474</v>
      </c>
      <c r="F1352" t="s">
        <v>12</v>
      </c>
      <c r="G1352" t="s">
        <v>1559</v>
      </c>
    </row>
    <row r="1353" spans="1:7">
      <c r="A1353" t="s">
        <v>3475</v>
      </c>
      <c r="B1353" t="s">
        <v>1123</v>
      </c>
      <c r="C1353" t="s">
        <v>9</v>
      </c>
      <c r="D1353" t="s">
        <v>50</v>
      </c>
      <c r="E1353" t="s">
        <v>698</v>
      </c>
      <c r="F1353" t="s">
        <v>25</v>
      </c>
      <c r="G1353" t="s">
        <v>797</v>
      </c>
    </row>
    <row r="1354" spans="1:7">
      <c r="A1354" t="s">
        <v>3476</v>
      </c>
      <c r="B1354" t="s">
        <v>3477</v>
      </c>
      <c r="C1354" t="s">
        <v>9</v>
      </c>
      <c r="D1354" t="s">
        <v>92</v>
      </c>
      <c r="E1354" t="s">
        <v>3478</v>
      </c>
      <c r="F1354" t="s">
        <v>12</v>
      </c>
      <c r="G1354" t="s">
        <v>48</v>
      </c>
    </row>
    <row r="1355" spans="1:7">
      <c r="A1355" t="s">
        <v>3479</v>
      </c>
      <c r="B1355" t="s">
        <v>809</v>
      </c>
      <c r="C1355" t="s">
        <v>9</v>
      </c>
      <c r="D1355" t="s">
        <v>188</v>
      </c>
      <c r="E1355" t="s">
        <v>1456</v>
      </c>
      <c r="F1355" t="s">
        <v>66</v>
      </c>
      <c r="G1355" t="s">
        <v>681</v>
      </c>
    </row>
    <row r="1356" spans="1:7">
      <c r="A1356" t="s">
        <v>3480</v>
      </c>
      <c r="B1356" t="s">
        <v>855</v>
      </c>
      <c r="C1356" t="s">
        <v>9</v>
      </c>
      <c r="D1356" t="s">
        <v>50</v>
      </c>
      <c r="E1356" t="s">
        <v>3481</v>
      </c>
      <c r="F1356" t="s">
        <v>12</v>
      </c>
      <c r="G1356" t="s">
        <v>2107</v>
      </c>
    </row>
    <row r="1357" spans="1:7">
      <c r="A1357" t="s">
        <v>3482</v>
      </c>
      <c r="B1357" t="s">
        <v>809</v>
      </c>
      <c r="C1357" t="s">
        <v>9</v>
      </c>
      <c r="D1357" t="s">
        <v>23</v>
      </c>
      <c r="E1357" t="s">
        <v>3483</v>
      </c>
      <c r="F1357" t="s">
        <v>19</v>
      </c>
      <c r="G1357" t="s">
        <v>913</v>
      </c>
    </row>
    <row r="1358" spans="1:7">
      <c r="A1358" t="s">
        <v>3484</v>
      </c>
      <c r="B1358" t="s">
        <v>3485</v>
      </c>
      <c r="C1358" t="s">
        <v>9</v>
      </c>
      <c r="D1358" t="s">
        <v>147</v>
      </c>
      <c r="E1358" t="s">
        <v>3486</v>
      </c>
      <c r="F1358" t="s">
        <v>12</v>
      </c>
      <c r="G1358" t="s">
        <v>144</v>
      </c>
    </row>
    <row r="1359" spans="1:7">
      <c r="A1359" t="s">
        <v>3487</v>
      </c>
      <c r="B1359" t="s">
        <v>3488</v>
      </c>
      <c r="C1359" t="s">
        <v>9</v>
      </c>
      <c r="D1359" t="s">
        <v>114</v>
      </c>
      <c r="E1359" t="s">
        <v>3489</v>
      </c>
      <c r="F1359" t="s">
        <v>25</v>
      </c>
      <c r="G1359" t="s">
        <v>1118</v>
      </c>
    </row>
    <row r="1360" spans="1:7">
      <c r="A1360" t="s">
        <v>3490</v>
      </c>
      <c r="B1360" t="s">
        <v>3491</v>
      </c>
      <c r="C1360" t="s">
        <v>9</v>
      </c>
      <c r="D1360" t="s">
        <v>54</v>
      </c>
      <c r="E1360" t="s">
        <v>24</v>
      </c>
      <c r="F1360" t="s">
        <v>12</v>
      </c>
      <c r="G1360" t="s">
        <v>264</v>
      </c>
    </row>
    <row r="1361" spans="1:7">
      <c r="A1361" t="s">
        <v>3492</v>
      </c>
      <c r="B1361" t="s">
        <v>3493</v>
      </c>
      <c r="C1361" t="s">
        <v>9</v>
      </c>
      <c r="D1361" t="s">
        <v>29</v>
      </c>
      <c r="E1361" t="s">
        <v>3494</v>
      </c>
      <c r="F1361" t="s">
        <v>66</v>
      </c>
      <c r="G1361" t="s">
        <v>1883</v>
      </c>
    </row>
    <row r="1362" spans="1:7">
      <c r="A1362" t="s">
        <v>3495</v>
      </c>
      <c r="B1362" t="s">
        <v>1445</v>
      </c>
      <c r="C1362" t="s">
        <v>9</v>
      </c>
      <c r="D1362" t="s">
        <v>774</v>
      </c>
      <c r="E1362" t="s">
        <v>3496</v>
      </c>
      <c r="F1362" t="s">
        <v>12</v>
      </c>
      <c r="G1362" t="s">
        <v>717</v>
      </c>
    </row>
    <row r="1363" spans="1:7">
      <c r="A1363" t="s">
        <v>3497</v>
      </c>
      <c r="B1363" t="s">
        <v>683</v>
      </c>
      <c r="C1363" t="s">
        <v>9</v>
      </c>
      <c r="D1363" t="s">
        <v>137</v>
      </c>
      <c r="E1363" t="s">
        <v>3498</v>
      </c>
      <c r="F1363" t="s">
        <v>25</v>
      </c>
      <c r="G1363" t="s">
        <v>1959</v>
      </c>
    </row>
    <row r="1364" spans="1:7">
      <c r="A1364" t="s">
        <v>3499</v>
      </c>
      <c r="B1364" t="s">
        <v>1069</v>
      </c>
      <c r="C1364" t="s">
        <v>9</v>
      </c>
      <c r="D1364" t="s">
        <v>181</v>
      </c>
      <c r="E1364" t="s">
        <v>3500</v>
      </c>
      <c r="F1364" t="s">
        <v>25</v>
      </c>
      <c r="G1364" t="s">
        <v>541</v>
      </c>
    </row>
    <row r="1365" spans="1:7">
      <c r="A1365" t="s">
        <v>3501</v>
      </c>
      <c r="B1365" t="s">
        <v>3502</v>
      </c>
      <c r="C1365" t="s">
        <v>9</v>
      </c>
      <c r="D1365" t="s">
        <v>17</v>
      </c>
      <c r="E1365" t="s">
        <v>3503</v>
      </c>
      <c r="F1365" t="s">
        <v>25</v>
      </c>
      <c r="G1365" t="s">
        <v>1833</v>
      </c>
    </row>
    <row r="1366" spans="1:7">
      <c r="A1366" t="s">
        <v>3504</v>
      </c>
      <c r="B1366" t="s">
        <v>1397</v>
      </c>
      <c r="C1366" t="s">
        <v>9</v>
      </c>
      <c r="D1366" t="s">
        <v>23</v>
      </c>
      <c r="E1366" t="s">
        <v>3505</v>
      </c>
      <c r="F1366" t="s">
        <v>12</v>
      </c>
      <c r="G1366" t="s">
        <v>380</v>
      </c>
    </row>
    <row r="1367" spans="1:7">
      <c r="A1367" t="s">
        <v>3506</v>
      </c>
      <c r="B1367" t="s">
        <v>1128</v>
      </c>
      <c r="C1367" t="s">
        <v>9</v>
      </c>
      <c r="D1367" t="s">
        <v>29</v>
      </c>
      <c r="E1367" t="s">
        <v>3507</v>
      </c>
      <c r="F1367" t="s">
        <v>12</v>
      </c>
      <c r="G1367" t="s">
        <v>730</v>
      </c>
    </row>
    <row r="1368" spans="1:7">
      <c r="A1368" t="s">
        <v>3508</v>
      </c>
      <c r="B1368" t="s">
        <v>296</v>
      </c>
      <c r="C1368" t="s">
        <v>9</v>
      </c>
      <c r="D1368" t="s">
        <v>23</v>
      </c>
      <c r="E1368" t="s">
        <v>3509</v>
      </c>
      <c r="F1368" t="s">
        <v>25</v>
      </c>
      <c r="G1368" t="s">
        <v>2235</v>
      </c>
    </row>
    <row r="1369" spans="1:7">
      <c r="A1369" t="s">
        <v>3510</v>
      </c>
      <c r="B1369" t="s">
        <v>8</v>
      </c>
      <c r="C1369" t="s">
        <v>9</v>
      </c>
      <c r="D1369" t="s">
        <v>29</v>
      </c>
      <c r="E1369" t="s">
        <v>3412</v>
      </c>
      <c r="F1369" t="s">
        <v>12</v>
      </c>
      <c r="G1369" t="s">
        <v>107</v>
      </c>
    </row>
    <row r="1370" spans="1:7">
      <c r="A1370" t="s">
        <v>3511</v>
      </c>
      <c r="B1370" t="s">
        <v>40</v>
      </c>
      <c r="C1370" t="s">
        <v>9</v>
      </c>
      <c r="D1370" t="s">
        <v>499</v>
      </c>
      <c r="E1370" t="s">
        <v>3512</v>
      </c>
      <c r="F1370" t="s">
        <v>12</v>
      </c>
      <c r="G1370" t="s">
        <v>1694</v>
      </c>
    </row>
    <row r="1371" spans="1:7">
      <c r="A1371" t="s">
        <v>3513</v>
      </c>
      <c r="B1371" t="s">
        <v>3514</v>
      </c>
      <c r="C1371" t="s">
        <v>9</v>
      </c>
      <c r="D1371" t="s">
        <v>54</v>
      </c>
      <c r="E1371" t="s">
        <v>3515</v>
      </c>
      <c r="F1371" t="s">
        <v>25</v>
      </c>
      <c r="G1371" t="s">
        <v>660</v>
      </c>
    </row>
    <row r="1372" spans="1:7">
      <c r="A1372" t="s">
        <v>3516</v>
      </c>
      <c r="B1372" t="s">
        <v>3517</v>
      </c>
      <c r="C1372" t="s">
        <v>9</v>
      </c>
      <c r="D1372" t="s">
        <v>181</v>
      </c>
      <c r="E1372" t="s">
        <v>3518</v>
      </c>
      <c r="F1372" t="s">
        <v>25</v>
      </c>
      <c r="G1372" t="s">
        <v>90</v>
      </c>
    </row>
    <row r="1373" spans="1:7">
      <c r="A1373" t="s">
        <v>3519</v>
      </c>
      <c r="B1373" t="s">
        <v>2175</v>
      </c>
      <c r="C1373" t="s">
        <v>9</v>
      </c>
      <c r="D1373" t="s">
        <v>54</v>
      </c>
      <c r="E1373" t="s">
        <v>3520</v>
      </c>
      <c r="F1373" t="s">
        <v>12</v>
      </c>
      <c r="G1373" t="s">
        <v>1163</v>
      </c>
    </row>
    <row r="1374" spans="1:7">
      <c r="A1374" t="s">
        <v>187</v>
      </c>
      <c r="B1374" t="s">
        <v>2760</v>
      </c>
      <c r="C1374" t="s">
        <v>9</v>
      </c>
      <c r="D1374" t="s">
        <v>64</v>
      </c>
      <c r="E1374" t="s">
        <v>3521</v>
      </c>
      <c r="F1374" t="s">
        <v>12</v>
      </c>
      <c r="G1374" t="s">
        <v>1025</v>
      </c>
    </row>
    <row r="1375" spans="1:7">
      <c r="A1375" t="s">
        <v>3522</v>
      </c>
      <c r="B1375" t="s">
        <v>713</v>
      </c>
      <c r="C1375" t="s">
        <v>9</v>
      </c>
      <c r="D1375" t="s">
        <v>774</v>
      </c>
      <c r="E1375" t="s">
        <v>3523</v>
      </c>
      <c r="F1375" t="s">
        <v>25</v>
      </c>
      <c r="G1375" t="s">
        <v>219</v>
      </c>
    </row>
    <row r="1376" spans="1:7">
      <c r="B1376" t="s">
        <v>237</v>
      </c>
      <c r="C1376" t="s">
        <v>9</v>
      </c>
      <c r="D1376" t="s">
        <v>23</v>
      </c>
      <c r="E1376" t="s">
        <v>2849</v>
      </c>
      <c r="F1376" t="s">
        <v>12</v>
      </c>
      <c r="G1376" t="s">
        <v>2658</v>
      </c>
    </row>
    <row r="1377" spans="1:7">
      <c r="A1377" t="s">
        <v>3524</v>
      </c>
      <c r="B1377" t="s">
        <v>920</v>
      </c>
      <c r="C1377" t="s">
        <v>9</v>
      </c>
      <c r="D1377" t="s">
        <v>38</v>
      </c>
      <c r="E1377" t="s">
        <v>561</v>
      </c>
      <c r="F1377" t="s">
        <v>25</v>
      </c>
      <c r="G1377" t="s">
        <v>3525</v>
      </c>
    </row>
    <row r="1378" spans="1:7">
      <c r="A1378" t="s">
        <v>3526</v>
      </c>
      <c r="B1378" t="s">
        <v>3527</v>
      </c>
      <c r="C1378" t="s">
        <v>9</v>
      </c>
      <c r="D1378" t="s">
        <v>10</v>
      </c>
      <c r="E1378" t="s">
        <v>3528</v>
      </c>
      <c r="F1378" t="s">
        <v>12</v>
      </c>
      <c r="G1378" t="s">
        <v>3529</v>
      </c>
    </row>
    <row r="1379" spans="1:7">
      <c r="A1379" t="s">
        <v>3530</v>
      </c>
      <c r="B1379" t="s">
        <v>3531</v>
      </c>
      <c r="C1379" t="s">
        <v>9</v>
      </c>
      <c r="D1379" t="s">
        <v>54</v>
      </c>
      <c r="E1379" t="s">
        <v>3472</v>
      </c>
      <c r="F1379" t="s">
        <v>25</v>
      </c>
      <c r="G1379" t="s">
        <v>1313</v>
      </c>
    </row>
    <row r="1380" spans="1:7">
      <c r="A1380" t="s">
        <v>3532</v>
      </c>
      <c r="B1380" t="s">
        <v>1955</v>
      </c>
      <c r="C1380" t="s">
        <v>9</v>
      </c>
      <c r="D1380" t="s">
        <v>23</v>
      </c>
      <c r="E1380" t="s">
        <v>3533</v>
      </c>
      <c r="F1380" t="s">
        <v>25</v>
      </c>
      <c r="G1380" t="s">
        <v>3534</v>
      </c>
    </row>
    <row r="1381" spans="1:7">
      <c r="A1381" t="s">
        <v>3535</v>
      </c>
      <c r="B1381" t="s">
        <v>3536</v>
      </c>
      <c r="C1381" t="s">
        <v>9</v>
      </c>
      <c r="D1381" t="s">
        <v>3537</v>
      </c>
      <c r="E1381" t="s">
        <v>3538</v>
      </c>
      <c r="F1381" t="s">
        <v>12</v>
      </c>
      <c r="G1381" t="s">
        <v>321</v>
      </c>
    </row>
    <row r="1382" spans="1:7">
      <c r="A1382" t="s">
        <v>3539</v>
      </c>
      <c r="B1382" t="s">
        <v>3540</v>
      </c>
      <c r="C1382" t="s">
        <v>9</v>
      </c>
      <c r="D1382" t="s">
        <v>54</v>
      </c>
      <c r="E1382" t="s">
        <v>3541</v>
      </c>
      <c r="F1382" t="s">
        <v>12</v>
      </c>
      <c r="G1382" t="s">
        <v>957</v>
      </c>
    </row>
    <row r="1383" spans="1:7">
      <c r="A1383" t="s">
        <v>3542</v>
      </c>
      <c r="B1383" t="s">
        <v>3543</v>
      </c>
      <c r="C1383" t="s">
        <v>9</v>
      </c>
      <c r="D1383" t="s">
        <v>137</v>
      </c>
      <c r="E1383" t="s">
        <v>3544</v>
      </c>
      <c r="F1383" t="s">
        <v>19</v>
      </c>
      <c r="G1383" t="s">
        <v>508</v>
      </c>
    </row>
    <row r="1384" spans="1:7">
      <c r="A1384" t="s">
        <v>3545</v>
      </c>
      <c r="B1384" t="s">
        <v>3546</v>
      </c>
      <c r="C1384" t="s">
        <v>9</v>
      </c>
      <c r="D1384" t="s">
        <v>114</v>
      </c>
      <c r="E1384" t="s">
        <v>3547</v>
      </c>
      <c r="F1384" t="s">
        <v>25</v>
      </c>
      <c r="G1384" t="s">
        <v>720</v>
      </c>
    </row>
    <row r="1385" spans="1:7">
      <c r="A1385" t="s">
        <v>3548</v>
      </c>
      <c r="B1385" t="s">
        <v>3549</v>
      </c>
      <c r="C1385" t="s">
        <v>9</v>
      </c>
      <c r="D1385" t="s">
        <v>54</v>
      </c>
      <c r="E1385" t="s">
        <v>3550</v>
      </c>
      <c r="F1385" t="s">
        <v>25</v>
      </c>
      <c r="G1385" t="s">
        <v>325</v>
      </c>
    </row>
    <row r="1386" spans="1:7">
      <c r="A1386" t="s">
        <v>3551</v>
      </c>
      <c r="B1386" t="s">
        <v>945</v>
      </c>
      <c r="C1386" t="s">
        <v>9</v>
      </c>
      <c r="D1386" t="s">
        <v>54</v>
      </c>
      <c r="E1386" t="s">
        <v>558</v>
      </c>
      <c r="F1386" t="s">
        <v>19</v>
      </c>
      <c r="G1386" t="s">
        <v>438</v>
      </c>
    </row>
    <row r="1387" spans="1:7">
      <c r="A1387" t="s">
        <v>3552</v>
      </c>
      <c r="B1387" t="s">
        <v>495</v>
      </c>
      <c r="C1387" t="s">
        <v>9</v>
      </c>
      <c r="D1387" t="s">
        <v>448</v>
      </c>
      <c r="E1387" t="s">
        <v>3553</v>
      </c>
      <c r="F1387" t="s">
        <v>25</v>
      </c>
      <c r="G1387" t="s">
        <v>1136</v>
      </c>
    </row>
    <row r="1388" spans="1:7">
      <c r="A1388" t="s">
        <v>3554</v>
      </c>
      <c r="B1388" t="s">
        <v>2254</v>
      </c>
      <c r="C1388" t="s">
        <v>9</v>
      </c>
      <c r="D1388" t="s">
        <v>38</v>
      </c>
      <c r="E1388" t="s">
        <v>1607</v>
      </c>
      <c r="F1388" t="s">
        <v>12</v>
      </c>
      <c r="G1388" t="s">
        <v>660</v>
      </c>
    </row>
    <row r="1389" spans="1:7">
      <c r="B1389" t="s">
        <v>754</v>
      </c>
      <c r="C1389" t="s">
        <v>9</v>
      </c>
      <c r="D1389" t="s">
        <v>64</v>
      </c>
      <c r="E1389" t="s">
        <v>3555</v>
      </c>
      <c r="F1389" t="s">
        <v>25</v>
      </c>
      <c r="G1389" t="s">
        <v>31</v>
      </c>
    </row>
    <row r="1390" spans="1:7">
      <c r="A1390" t="s">
        <v>3556</v>
      </c>
      <c r="B1390" t="s">
        <v>3557</v>
      </c>
      <c r="C1390" t="s">
        <v>9</v>
      </c>
      <c r="D1390" t="s">
        <v>617</v>
      </c>
      <c r="E1390" t="s">
        <v>3558</v>
      </c>
      <c r="F1390" t="s">
        <v>25</v>
      </c>
      <c r="G1390" t="s">
        <v>797</v>
      </c>
    </row>
    <row r="1391" spans="1:7">
      <c r="A1391" t="s">
        <v>3559</v>
      </c>
      <c r="B1391" t="s">
        <v>1221</v>
      </c>
      <c r="C1391" t="s">
        <v>9</v>
      </c>
      <c r="D1391" t="s">
        <v>217</v>
      </c>
      <c r="E1391" t="s">
        <v>3560</v>
      </c>
      <c r="F1391" t="s">
        <v>25</v>
      </c>
      <c r="G1391" t="s">
        <v>3561</v>
      </c>
    </row>
    <row r="1392" spans="1:7">
      <c r="A1392" t="s">
        <v>3562</v>
      </c>
      <c r="B1392" t="s">
        <v>3563</v>
      </c>
      <c r="C1392" t="s">
        <v>9</v>
      </c>
      <c r="D1392" t="s">
        <v>23</v>
      </c>
      <c r="E1392" t="s">
        <v>1782</v>
      </c>
      <c r="F1392" t="s">
        <v>66</v>
      </c>
      <c r="G1392" t="s">
        <v>273</v>
      </c>
    </row>
    <row r="1393" spans="1:7">
      <c r="A1393" t="s">
        <v>3564</v>
      </c>
      <c r="B1393" t="s">
        <v>96</v>
      </c>
      <c r="C1393" t="s">
        <v>9</v>
      </c>
      <c r="D1393" t="s">
        <v>50</v>
      </c>
      <c r="E1393" t="s">
        <v>3565</v>
      </c>
      <c r="F1393" t="s">
        <v>66</v>
      </c>
      <c r="G1393" t="s">
        <v>255</v>
      </c>
    </row>
    <row r="1394" spans="1:7">
      <c r="A1394" t="s">
        <v>3566</v>
      </c>
      <c r="B1394" t="s">
        <v>1812</v>
      </c>
      <c r="C1394" t="s">
        <v>9</v>
      </c>
      <c r="D1394" t="s">
        <v>50</v>
      </c>
      <c r="E1394" t="s">
        <v>3567</v>
      </c>
      <c r="F1394" t="s">
        <v>25</v>
      </c>
      <c r="G1394" t="s">
        <v>2009</v>
      </c>
    </row>
    <row r="1395" spans="1:7">
      <c r="A1395" t="s">
        <v>3568</v>
      </c>
      <c r="B1395" t="s">
        <v>864</v>
      </c>
      <c r="C1395" t="s">
        <v>9</v>
      </c>
      <c r="D1395" t="s">
        <v>208</v>
      </c>
      <c r="E1395" t="s">
        <v>3569</v>
      </c>
      <c r="F1395" t="s">
        <v>66</v>
      </c>
      <c r="G1395" t="s">
        <v>165</v>
      </c>
    </row>
    <row r="1396" spans="1:7">
      <c r="A1396" t="s">
        <v>3570</v>
      </c>
      <c r="B1396" t="s">
        <v>1351</v>
      </c>
      <c r="C1396" t="s">
        <v>9</v>
      </c>
      <c r="D1396" t="s">
        <v>217</v>
      </c>
      <c r="E1396" t="s">
        <v>2073</v>
      </c>
      <c r="F1396" t="s">
        <v>12</v>
      </c>
      <c r="G1396" t="s">
        <v>1709</v>
      </c>
    </row>
    <row r="1397" spans="1:7">
      <c r="A1397" t="s">
        <v>3571</v>
      </c>
      <c r="B1397" t="s">
        <v>3572</v>
      </c>
      <c r="C1397" t="s">
        <v>9</v>
      </c>
      <c r="D1397" t="s">
        <v>50</v>
      </c>
      <c r="E1397" t="s">
        <v>3573</v>
      </c>
      <c r="F1397" t="s">
        <v>12</v>
      </c>
      <c r="G1397" t="s">
        <v>804</v>
      </c>
    </row>
    <row r="1398" spans="1:7">
      <c r="A1398" t="s">
        <v>3574</v>
      </c>
      <c r="B1398" t="s">
        <v>3575</v>
      </c>
      <c r="C1398" t="s">
        <v>9</v>
      </c>
      <c r="D1398" t="s">
        <v>54</v>
      </c>
      <c r="E1398" t="s">
        <v>3576</v>
      </c>
      <c r="F1398" t="s">
        <v>139</v>
      </c>
      <c r="G1398" t="s">
        <v>727</v>
      </c>
    </row>
    <row r="1399" spans="1:7">
      <c r="A1399" t="s">
        <v>3577</v>
      </c>
      <c r="B1399" t="s">
        <v>1899</v>
      </c>
      <c r="C1399" t="s">
        <v>9</v>
      </c>
      <c r="D1399" t="s">
        <v>147</v>
      </c>
      <c r="E1399" t="s">
        <v>3578</v>
      </c>
      <c r="F1399" t="s">
        <v>19</v>
      </c>
      <c r="G1399" t="s">
        <v>652</v>
      </c>
    </row>
    <row r="1400" spans="1:7">
      <c r="A1400" t="s">
        <v>3579</v>
      </c>
      <c r="B1400" t="s">
        <v>416</v>
      </c>
      <c r="C1400" t="s">
        <v>9</v>
      </c>
      <c r="D1400" t="s">
        <v>181</v>
      </c>
      <c r="E1400" t="s">
        <v>3580</v>
      </c>
      <c r="F1400" t="s">
        <v>66</v>
      </c>
      <c r="G1400" t="s">
        <v>594</v>
      </c>
    </row>
    <row r="1401" spans="1:7">
      <c r="A1401" t="s">
        <v>3581</v>
      </c>
      <c r="B1401" t="s">
        <v>1030</v>
      </c>
      <c r="C1401" t="s">
        <v>9</v>
      </c>
      <c r="D1401" t="s">
        <v>50</v>
      </c>
      <c r="E1401" t="s">
        <v>3582</v>
      </c>
      <c r="F1401" t="s">
        <v>12</v>
      </c>
      <c r="G1401" t="s">
        <v>3583</v>
      </c>
    </row>
    <row r="1402" spans="1:7">
      <c r="A1402" t="s">
        <v>3584</v>
      </c>
      <c r="B1402" t="s">
        <v>584</v>
      </c>
      <c r="C1402" t="s">
        <v>9</v>
      </c>
      <c r="D1402" t="s">
        <v>1435</v>
      </c>
      <c r="E1402" t="s">
        <v>3585</v>
      </c>
      <c r="F1402" t="s">
        <v>19</v>
      </c>
      <c r="G1402" t="s">
        <v>1684</v>
      </c>
    </row>
    <row r="1403" spans="1:7">
      <c r="A1403" t="s">
        <v>3586</v>
      </c>
      <c r="B1403" t="s">
        <v>713</v>
      </c>
      <c r="C1403" t="s">
        <v>9</v>
      </c>
      <c r="D1403" t="s">
        <v>50</v>
      </c>
      <c r="E1403" t="s">
        <v>1357</v>
      </c>
      <c r="F1403" t="s">
        <v>19</v>
      </c>
      <c r="G1403" t="s">
        <v>140</v>
      </c>
    </row>
    <row r="1404" spans="1:7">
      <c r="A1404" t="s">
        <v>3587</v>
      </c>
      <c r="B1404" t="s">
        <v>3488</v>
      </c>
      <c r="C1404" t="s">
        <v>9</v>
      </c>
      <c r="D1404" t="s">
        <v>544</v>
      </c>
      <c r="E1404" t="s">
        <v>1354</v>
      </c>
      <c r="F1404" t="s">
        <v>25</v>
      </c>
      <c r="G1404" t="s">
        <v>1147</v>
      </c>
    </row>
    <row r="1405" spans="1:7">
      <c r="A1405" t="s">
        <v>3588</v>
      </c>
      <c r="B1405" t="s">
        <v>1291</v>
      </c>
      <c r="C1405" t="s">
        <v>9</v>
      </c>
      <c r="D1405" t="s">
        <v>29</v>
      </c>
      <c r="E1405" t="s">
        <v>3589</v>
      </c>
      <c r="F1405" t="s">
        <v>25</v>
      </c>
      <c r="G1405" t="s">
        <v>442</v>
      </c>
    </row>
    <row r="1406" spans="1:7">
      <c r="A1406" t="s">
        <v>1737</v>
      </c>
      <c r="B1406" t="s">
        <v>366</v>
      </c>
      <c r="C1406" t="s">
        <v>9</v>
      </c>
      <c r="D1406" t="s">
        <v>188</v>
      </c>
      <c r="E1406" t="s">
        <v>3590</v>
      </c>
      <c r="F1406" t="s">
        <v>25</v>
      </c>
      <c r="G1406" t="s">
        <v>553</v>
      </c>
    </row>
    <row r="1407" spans="1:7">
      <c r="A1407" t="s">
        <v>1420</v>
      </c>
      <c r="B1407" t="s">
        <v>1319</v>
      </c>
      <c r="C1407" t="s">
        <v>9</v>
      </c>
      <c r="D1407" t="s">
        <v>54</v>
      </c>
      <c r="E1407" t="s">
        <v>3591</v>
      </c>
      <c r="F1407" t="s">
        <v>12</v>
      </c>
      <c r="G1407" t="s">
        <v>494</v>
      </c>
    </row>
    <row r="1408" spans="1:7">
      <c r="A1408" t="s">
        <v>3592</v>
      </c>
      <c r="B1408" t="s">
        <v>1042</v>
      </c>
      <c r="C1408" t="s">
        <v>9</v>
      </c>
      <c r="D1408" t="s">
        <v>2393</v>
      </c>
      <c r="E1408" t="s">
        <v>3593</v>
      </c>
      <c r="F1408" t="s">
        <v>12</v>
      </c>
      <c r="G1408" t="s">
        <v>1037</v>
      </c>
    </row>
    <row r="1409" spans="1:7">
      <c r="B1409" t="s">
        <v>296</v>
      </c>
      <c r="C1409" t="s">
        <v>9</v>
      </c>
      <c r="D1409" t="s">
        <v>64</v>
      </c>
      <c r="E1409" t="s">
        <v>3594</v>
      </c>
      <c r="F1409" t="s">
        <v>25</v>
      </c>
      <c r="G1409" t="s">
        <v>264</v>
      </c>
    </row>
    <row r="1410" spans="1:7">
      <c r="A1410" t="s">
        <v>3595</v>
      </c>
      <c r="B1410" t="s">
        <v>155</v>
      </c>
      <c r="C1410" t="s">
        <v>9</v>
      </c>
      <c r="D1410" t="s">
        <v>137</v>
      </c>
      <c r="E1410" t="s">
        <v>3596</v>
      </c>
      <c r="F1410" t="s">
        <v>19</v>
      </c>
      <c r="G1410" t="s">
        <v>549</v>
      </c>
    </row>
    <row r="1411" spans="1:7">
      <c r="A1411" t="s">
        <v>3597</v>
      </c>
      <c r="B1411" t="s">
        <v>489</v>
      </c>
      <c r="C1411" t="s">
        <v>9</v>
      </c>
      <c r="D1411" t="s">
        <v>50</v>
      </c>
      <c r="E1411" t="s">
        <v>3598</v>
      </c>
      <c r="F1411" t="s">
        <v>12</v>
      </c>
      <c r="G1411" t="s">
        <v>2614</v>
      </c>
    </row>
    <row r="1412" spans="1:7">
      <c r="A1412" t="s">
        <v>3599</v>
      </c>
      <c r="B1412" t="s">
        <v>45</v>
      </c>
      <c r="C1412" t="s">
        <v>9</v>
      </c>
      <c r="D1412" t="s">
        <v>23</v>
      </c>
      <c r="E1412" t="s">
        <v>3600</v>
      </c>
      <c r="F1412" t="s">
        <v>139</v>
      </c>
      <c r="G1412" t="s">
        <v>1486</v>
      </c>
    </row>
    <row r="1413" spans="1:7">
      <c r="A1413" t="s">
        <v>3601</v>
      </c>
      <c r="B1413" t="s">
        <v>3602</v>
      </c>
      <c r="C1413" t="s">
        <v>9</v>
      </c>
      <c r="D1413" t="s">
        <v>92</v>
      </c>
      <c r="E1413" t="s">
        <v>2445</v>
      </c>
      <c r="F1413" t="s">
        <v>139</v>
      </c>
      <c r="G1413" t="s">
        <v>1309</v>
      </c>
    </row>
    <row r="1414" spans="1:7">
      <c r="A1414" t="s">
        <v>3603</v>
      </c>
      <c r="B1414" t="s">
        <v>237</v>
      </c>
      <c r="C1414" t="s">
        <v>9</v>
      </c>
      <c r="D1414" t="s">
        <v>54</v>
      </c>
      <c r="E1414" t="s">
        <v>3604</v>
      </c>
      <c r="F1414" t="s">
        <v>66</v>
      </c>
      <c r="G1414" t="s">
        <v>134</v>
      </c>
    </row>
    <row r="1415" spans="1:7">
      <c r="A1415" t="s">
        <v>3605</v>
      </c>
      <c r="B1415" t="s">
        <v>836</v>
      </c>
      <c r="C1415" t="s">
        <v>9</v>
      </c>
      <c r="D1415" t="s">
        <v>50</v>
      </c>
      <c r="E1415" t="s">
        <v>3606</v>
      </c>
      <c r="F1415" t="s">
        <v>25</v>
      </c>
      <c r="G1415" t="s">
        <v>61</v>
      </c>
    </row>
    <row r="1416" spans="1:7">
      <c r="A1416" t="s">
        <v>3607</v>
      </c>
      <c r="B1416" t="s">
        <v>3608</v>
      </c>
      <c r="C1416" t="s">
        <v>9</v>
      </c>
      <c r="D1416" t="s">
        <v>17</v>
      </c>
      <c r="E1416" t="s">
        <v>3609</v>
      </c>
      <c r="F1416" t="s">
        <v>25</v>
      </c>
      <c r="G1416" t="s">
        <v>1684</v>
      </c>
    </row>
    <row r="1417" spans="1:7">
      <c r="A1417" t="s">
        <v>3610</v>
      </c>
      <c r="B1417" t="s">
        <v>1006</v>
      </c>
      <c r="C1417" t="s">
        <v>9</v>
      </c>
      <c r="D1417" t="s">
        <v>50</v>
      </c>
      <c r="E1417" t="s">
        <v>3287</v>
      </c>
      <c r="F1417" t="s">
        <v>19</v>
      </c>
      <c r="G1417" t="s">
        <v>450</v>
      </c>
    </row>
    <row r="1418" spans="1:7">
      <c r="A1418" t="s">
        <v>3611</v>
      </c>
      <c r="B1418" t="s">
        <v>1904</v>
      </c>
      <c r="C1418" t="s">
        <v>9</v>
      </c>
      <c r="D1418" t="s">
        <v>38</v>
      </c>
      <c r="E1418" t="s">
        <v>3612</v>
      </c>
      <c r="F1418" t="s">
        <v>12</v>
      </c>
      <c r="G1418" t="s">
        <v>909</v>
      </c>
    </row>
    <row r="1419" spans="1:7">
      <c r="A1419" t="s">
        <v>3613</v>
      </c>
      <c r="B1419" t="s">
        <v>3614</v>
      </c>
      <c r="C1419" t="s">
        <v>9</v>
      </c>
      <c r="D1419" t="s">
        <v>2393</v>
      </c>
      <c r="E1419" t="s">
        <v>3615</v>
      </c>
      <c r="F1419" t="s">
        <v>139</v>
      </c>
      <c r="G1419" t="s">
        <v>235</v>
      </c>
    </row>
    <row r="1420" spans="1:7">
      <c r="A1420" t="s">
        <v>3616</v>
      </c>
      <c r="B1420" t="s">
        <v>459</v>
      </c>
      <c r="C1420" t="s">
        <v>9</v>
      </c>
      <c r="D1420" t="s">
        <v>137</v>
      </c>
      <c r="E1420" t="s">
        <v>3617</v>
      </c>
      <c r="F1420" t="s">
        <v>12</v>
      </c>
      <c r="G1420" t="s">
        <v>1466</v>
      </c>
    </row>
    <row r="1421" spans="1:7">
      <c r="A1421" t="s">
        <v>3618</v>
      </c>
      <c r="B1421" t="s">
        <v>3619</v>
      </c>
      <c r="C1421" t="s">
        <v>9</v>
      </c>
      <c r="D1421" t="s">
        <v>114</v>
      </c>
      <c r="E1421" t="s">
        <v>3620</v>
      </c>
      <c r="F1421" t="s">
        <v>25</v>
      </c>
      <c r="G1421" t="s">
        <v>20</v>
      </c>
    </row>
    <row r="1422" spans="1:7">
      <c r="A1422" t="s">
        <v>3621</v>
      </c>
      <c r="B1422" t="s">
        <v>495</v>
      </c>
      <c r="C1422" t="s">
        <v>9</v>
      </c>
      <c r="D1422" t="s">
        <v>17</v>
      </c>
      <c r="E1422" t="s">
        <v>3622</v>
      </c>
      <c r="F1422" t="s">
        <v>19</v>
      </c>
      <c r="G1422" t="s">
        <v>126</v>
      </c>
    </row>
    <row r="1423" spans="1:7">
      <c r="A1423" t="s">
        <v>1803</v>
      </c>
      <c r="B1423" t="s">
        <v>482</v>
      </c>
      <c r="C1423" t="s">
        <v>9</v>
      </c>
      <c r="D1423" t="s">
        <v>23</v>
      </c>
      <c r="E1423" t="s">
        <v>3623</v>
      </c>
      <c r="F1423" t="s">
        <v>25</v>
      </c>
      <c r="G1423" t="s">
        <v>533</v>
      </c>
    </row>
    <row r="1424" spans="1:7">
      <c r="A1424" t="s">
        <v>3624</v>
      </c>
      <c r="B1424" t="s">
        <v>1030</v>
      </c>
      <c r="C1424" t="s">
        <v>9</v>
      </c>
      <c r="D1424" t="s">
        <v>23</v>
      </c>
      <c r="E1424" t="s">
        <v>3625</v>
      </c>
      <c r="F1424" t="s">
        <v>12</v>
      </c>
      <c r="G1424" t="s">
        <v>214</v>
      </c>
    </row>
    <row r="1425" spans="1:7">
      <c r="A1425" t="s">
        <v>3626</v>
      </c>
      <c r="B1425" t="s">
        <v>517</v>
      </c>
      <c r="C1425" t="s">
        <v>9</v>
      </c>
      <c r="D1425" t="s">
        <v>544</v>
      </c>
      <c r="E1425" t="s">
        <v>3582</v>
      </c>
      <c r="F1425" t="s">
        <v>66</v>
      </c>
      <c r="G1425" t="s">
        <v>1087</v>
      </c>
    </row>
    <row r="1426" spans="1:7">
      <c r="A1426" t="s">
        <v>3627</v>
      </c>
      <c r="B1426" t="s">
        <v>1397</v>
      </c>
      <c r="C1426" t="s">
        <v>9</v>
      </c>
      <c r="D1426" t="s">
        <v>147</v>
      </c>
      <c r="E1426" t="s">
        <v>3628</v>
      </c>
      <c r="F1426" t="s">
        <v>12</v>
      </c>
      <c r="G1426" t="s">
        <v>157</v>
      </c>
    </row>
    <row r="1427" spans="1:7">
      <c r="A1427" t="s">
        <v>3629</v>
      </c>
      <c r="B1427" t="s">
        <v>159</v>
      </c>
      <c r="C1427" t="s">
        <v>9</v>
      </c>
      <c r="D1427" t="s">
        <v>50</v>
      </c>
      <c r="E1427" t="s">
        <v>3630</v>
      </c>
      <c r="F1427" t="s">
        <v>12</v>
      </c>
      <c r="G1427" t="s">
        <v>688</v>
      </c>
    </row>
    <row r="1428" spans="1:7">
      <c r="A1428" t="s">
        <v>3631</v>
      </c>
      <c r="B1428" t="s">
        <v>470</v>
      </c>
      <c r="C1428" t="s">
        <v>9</v>
      </c>
      <c r="D1428" t="s">
        <v>46</v>
      </c>
      <c r="E1428" t="s">
        <v>3632</v>
      </c>
      <c r="F1428" t="s">
        <v>12</v>
      </c>
      <c r="G1428" t="s">
        <v>909</v>
      </c>
    </row>
    <row r="1429" spans="1:7">
      <c r="A1429" t="s">
        <v>3633</v>
      </c>
      <c r="B1429" t="s">
        <v>1030</v>
      </c>
      <c r="C1429" t="s">
        <v>9</v>
      </c>
      <c r="D1429" t="s">
        <v>208</v>
      </c>
      <c r="E1429" t="s">
        <v>3634</v>
      </c>
      <c r="F1429" t="s">
        <v>66</v>
      </c>
      <c r="G1429" t="s">
        <v>594</v>
      </c>
    </row>
    <row r="1430" spans="1:7">
      <c r="A1430" t="s">
        <v>3635</v>
      </c>
      <c r="B1430" t="s">
        <v>124</v>
      </c>
      <c r="C1430" t="s">
        <v>9</v>
      </c>
      <c r="D1430" t="s">
        <v>188</v>
      </c>
      <c r="E1430" t="s">
        <v>3636</v>
      </c>
      <c r="F1430" t="s">
        <v>12</v>
      </c>
      <c r="G1430" t="s">
        <v>78</v>
      </c>
    </row>
    <row r="1431" spans="1:7">
      <c r="B1431" t="s">
        <v>354</v>
      </c>
      <c r="C1431" t="s">
        <v>9</v>
      </c>
      <c r="D1431" t="s">
        <v>147</v>
      </c>
      <c r="E1431" t="s">
        <v>3637</v>
      </c>
      <c r="F1431" t="s">
        <v>25</v>
      </c>
      <c r="G1431" t="s">
        <v>1633</v>
      </c>
    </row>
    <row r="1432" spans="1:7">
      <c r="A1432" t="s">
        <v>3638</v>
      </c>
      <c r="B1432" t="s">
        <v>1014</v>
      </c>
      <c r="C1432" t="s">
        <v>9</v>
      </c>
      <c r="D1432" t="s">
        <v>137</v>
      </c>
      <c r="E1432" t="s">
        <v>3639</v>
      </c>
      <c r="F1432" t="s">
        <v>12</v>
      </c>
      <c r="G1432" t="s">
        <v>2247</v>
      </c>
    </row>
    <row r="1433" spans="1:7">
      <c r="A1433" t="s">
        <v>3640</v>
      </c>
      <c r="B1433" t="s">
        <v>629</v>
      </c>
      <c r="C1433" t="s">
        <v>9</v>
      </c>
      <c r="D1433" t="s">
        <v>54</v>
      </c>
      <c r="E1433" t="s">
        <v>2972</v>
      </c>
      <c r="F1433" t="s">
        <v>66</v>
      </c>
      <c r="G1433" t="s">
        <v>549</v>
      </c>
    </row>
    <row r="1434" spans="1:7">
      <c r="A1434" t="s">
        <v>3641</v>
      </c>
      <c r="B1434" t="s">
        <v>945</v>
      </c>
      <c r="C1434" t="s">
        <v>9</v>
      </c>
      <c r="D1434" t="s">
        <v>54</v>
      </c>
      <c r="E1434" t="s">
        <v>3642</v>
      </c>
      <c r="F1434" t="s">
        <v>66</v>
      </c>
      <c r="G1434" t="s">
        <v>998</v>
      </c>
    </row>
    <row r="1435" spans="1:7">
      <c r="A1435" t="s">
        <v>3643</v>
      </c>
      <c r="B1435" t="s">
        <v>836</v>
      </c>
      <c r="C1435" t="s">
        <v>9</v>
      </c>
      <c r="D1435" t="s">
        <v>29</v>
      </c>
      <c r="E1435" t="s">
        <v>47</v>
      </c>
      <c r="F1435" t="s">
        <v>25</v>
      </c>
      <c r="G1435" t="s">
        <v>157</v>
      </c>
    </row>
    <row r="1436" spans="1:7">
      <c r="A1436" t="s">
        <v>3644</v>
      </c>
      <c r="B1436" t="s">
        <v>3645</v>
      </c>
      <c r="C1436" t="s">
        <v>9</v>
      </c>
      <c r="D1436" t="s">
        <v>10</v>
      </c>
      <c r="E1436" t="s">
        <v>3646</v>
      </c>
      <c r="F1436" t="s">
        <v>25</v>
      </c>
      <c r="G1436" t="s">
        <v>1686</v>
      </c>
    </row>
    <row r="1437" spans="1:7">
      <c r="A1437" t="s">
        <v>3647</v>
      </c>
      <c r="B1437" t="s">
        <v>683</v>
      </c>
      <c r="C1437" t="s">
        <v>16</v>
      </c>
      <c r="D1437" t="s">
        <v>147</v>
      </c>
      <c r="E1437" t="s">
        <v>3648</v>
      </c>
      <c r="F1437" t="s">
        <v>25</v>
      </c>
      <c r="G1437" t="s">
        <v>348</v>
      </c>
    </row>
    <row r="1438" spans="1:7">
      <c r="A1438" t="s">
        <v>3649</v>
      </c>
      <c r="B1438" t="s">
        <v>1131</v>
      </c>
      <c r="C1438" t="s">
        <v>9</v>
      </c>
      <c r="D1438" t="s">
        <v>448</v>
      </c>
      <c r="E1438" t="s">
        <v>3650</v>
      </c>
      <c r="F1438" t="s">
        <v>12</v>
      </c>
      <c r="G1438" t="s">
        <v>1244</v>
      </c>
    </row>
    <row r="1439" spans="1:7">
      <c r="A1439" t="s">
        <v>3651</v>
      </c>
      <c r="B1439" t="s">
        <v>3652</v>
      </c>
      <c r="C1439" t="s">
        <v>9</v>
      </c>
      <c r="D1439" t="s">
        <v>233</v>
      </c>
      <c r="E1439" t="s">
        <v>3653</v>
      </c>
      <c r="F1439" t="s">
        <v>25</v>
      </c>
      <c r="G1439" t="s">
        <v>3654</v>
      </c>
    </row>
    <row r="1440" spans="1:7">
      <c r="A1440" t="s">
        <v>3655</v>
      </c>
      <c r="B1440" t="s">
        <v>812</v>
      </c>
      <c r="C1440" t="s">
        <v>9</v>
      </c>
      <c r="D1440" t="s">
        <v>64</v>
      </c>
      <c r="E1440" t="s">
        <v>3656</v>
      </c>
      <c r="F1440" t="s">
        <v>25</v>
      </c>
      <c r="G1440" t="s">
        <v>2009</v>
      </c>
    </row>
    <row r="1441" spans="1:7">
      <c r="A1441" t="s">
        <v>3657</v>
      </c>
      <c r="B1441" t="s">
        <v>84</v>
      </c>
      <c r="C1441" t="s">
        <v>9</v>
      </c>
      <c r="D1441" t="s">
        <v>54</v>
      </c>
      <c r="E1441" t="s">
        <v>1527</v>
      </c>
      <c r="F1441" t="s">
        <v>25</v>
      </c>
      <c r="G1441" t="s">
        <v>2235</v>
      </c>
    </row>
    <row r="1442" spans="1:7">
      <c r="A1442" t="s">
        <v>3658</v>
      </c>
      <c r="B1442" t="s">
        <v>3659</v>
      </c>
      <c r="C1442" t="s">
        <v>9</v>
      </c>
      <c r="D1442" t="s">
        <v>54</v>
      </c>
      <c r="E1442" t="s">
        <v>3660</v>
      </c>
      <c r="F1442" t="s">
        <v>66</v>
      </c>
      <c r="G1442" t="s">
        <v>376</v>
      </c>
    </row>
    <row r="1443" spans="1:7">
      <c r="A1443" t="s">
        <v>3661</v>
      </c>
      <c r="B1443" t="s">
        <v>1049</v>
      </c>
      <c r="C1443" t="s">
        <v>9</v>
      </c>
      <c r="D1443" t="s">
        <v>54</v>
      </c>
      <c r="E1443" t="s">
        <v>3662</v>
      </c>
      <c r="F1443" t="s">
        <v>12</v>
      </c>
      <c r="G1443" t="s">
        <v>1566</v>
      </c>
    </row>
    <row r="1444" spans="1:7">
      <c r="A1444" t="s">
        <v>3663</v>
      </c>
      <c r="B1444" t="s">
        <v>3664</v>
      </c>
      <c r="C1444" t="s">
        <v>9</v>
      </c>
      <c r="D1444" t="s">
        <v>46</v>
      </c>
      <c r="E1444" t="s">
        <v>375</v>
      </c>
      <c r="F1444" t="s">
        <v>12</v>
      </c>
      <c r="G1444" t="s">
        <v>190</v>
      </c>
    </row>
    <row r="1445" spans="1:7">
      <c r="A1445" t="s">
        <v>3665</v>
      </c>
      <c r="B1445" t="s">
        <v>3666</v>
      </c>
      <c r="C1445" t="s">
        <v>9</v>
      </c>
      <c r="D1445" t="s">
        <v>23</v>
      </c>
      <c r="E1445" t="s">
        <v>3667</v>
      </c>
      <c r="F1445" t="s">
        <v>25</v>
      </c>
      <c r="G1445" t="s">
        <v>1709</v>
      </c>
    </row>
    <row r="1446" spans="1:7">
      <c r="A1446" t="s">
        <v>3668</v>
      </c>
      <c r="B1446" t="s">
        <v>3669</v>
      </c>
      <c r="C1446" t="s">
        <v>9</v>
      </c>
      <c r="D1446" t="s">
        <v>181</v>
      </c>
      <c r="E1446" t="s">
        <v>3670</v>
      </c>
      <c r="F1446" t="s">
        <v>12</v>
      </c>
      <c r="G1446" t="s">
        <v>1136</v>
      </c>
    </row>
    <row r="1447" spans="1:7">
      <c r="A1447" t="s">
        <v>3671</v>
      </c>
      <c r="B1447" t="s">
        <v>3672</v>
      </c>
      <c r="C1447" t="s">
        <v>9</v>
      </c>
      <c r="D1447" t="s">
        <v>114</v>
      </c>
      <c r="E1447" t="s">
        <v>3673</v>
      </c>
      <c r="F1447" t="s">
        <v>25</v>
      </c>
      <c r="G1447" t="s">
        <v>122</v>
      </c>
    </row>
    <row r="1448" spans="1:7">
      <c r="A1448" t="s">
        <v>3674</v>
      </c>
      <c r="B1448" t="s">
        <v>3675</v>
      </c>
      <c r="C1448" t="s">
        <v>9</v>
      </c>
      <c r="D1448" t="s">
        <v>38</v>
      </c>
      <c r="E1448" t="s">
        <v>3676</v>
      </c>
      <c r="F1448" t="s">
        <v>25</v>
      </c>
      <c r="G1448" t="s">
        <v>637</v>
      </c>
    </row>
    <row r="1449" spans="1:7">
      <c r="A1449" t="s">
        <v>3677</v>
      </c>
      <c r="B1449" t="s">
        <v>616</v>
      </c>
      <c r="C1449" t="s">
        <v>9</v>
      </c>
      <c r="D1449" t="s">
        <v>10</v>
      </c>
      <c r="E1449" t="s">
        <v>3678</v>
      </c>
      <c r="F1449" t="s">
        <v>25</v>
      </c>
      <c r="G1449" t="s">
        <v>3679</v>
      </c>
    </row>
    <row r="1450" spans="1:7">
      <c r="A1450" t="s">
        <v>3680</v>
      </c>
      <c r="B1450" t="s">
        <v>3681</v>
      </c>
      <c r="C1450" t="s">
        <v>9</v>
      </c>
      <c r="D1450" t="s">
        <v>233</v>
      </c>
      <c r="E1450" t="s">
        <v>3682</v>
      </c>
      <c r="F1450" t="s">
        <v>12</v>
      </c>
      <c r="G1450" t="s">
        <v>3683</v>
      </c>
    </row>
    <row r="1451" spans="1:7">
      <c r="A1451" t="s">
        <v>3684</v>
      </c>
      <c r="B1451" t="s">
        <v>3685</v>
      </c>
      <c r="C1451" t="s">
        <v>9</v>
      </c>
      <c r="D1451" t="s">
        <v>10</v>
      </c>
      <c r="E1451" t="s">
        <v>3686</v>
      </c>
      <c r="F1451" t="s">
        <v>25</v>
      </c>
      <c r="G1451" t="s">
        <v>1136</v>
      </c>
    </row>
    <row r="1452" spans="1:7">
      <c r="A1452" t="s">
        <v>3687</v>
      </c>
      <c r="B1452" t="s">
        <v>3688</v>
      </c>
      <c r="C1452" t="s">
        <v>9</v>
      </c>
      <c r="D1452" t="s">
        <v>1711</v>
      </c>
      <c r="E1452" t="s">
        <v>3689</v>
      </c>
      <c r="F1452" t="s">
        <v>139</v>
      </c>
      <c r="G1452" t="s">
        <v>1486</v>
      </c>
    </row>
    <row r="1453" spans="1:7">
      <c r="A1453" t="s">
        <v>3690</v>
      </c>
      <c r="B1453" t="s">
        <v>3691</v>
      </c>
      <c r="C1453" t="s">
        <v>9</v>
      </c>
      <c r="D1453" t="s">
        <v>114</v>
      </c>
      <c r="E1453" t="s">
        <v>3692</v>
      </c>
      <c r="F1453" t="s">
        <v>12</v>
      </c>
      <c r="G1453" t="s">
        <v>178</v>
      </c>
    </row>
    <row r="1454" spans="1:7">
      <c r="A1454" t="s">
        <v>3693</v>
      </c>
      <c r="B1454" t="s">
        <v>1236</v>
      </c>
      <c r="C1454" t="s">
        <v>9</v>
      </c>
      <c r="D1454" t="s">
        <v>54</v>
      </c>
      <c r="E1454" t="s">
        <v>1304</v>
      </c>
      <c r="F1454" t="s">
        <v>12</v>
      </c>
      <c r="G1454" t="s">
        <v>3694</v>
      </c>
    </row>
    <row r="1455" spans="1:7">
      <c r="A1455" t="s">
        <v>3695</v>
      </c>
      <c r="B1455" t="s">
        <v>1661</v>
      </c>
      <c r="C1455" t="s">
        <v>9</v>
      </c>
      <c r="D1455" t="s">
        <v>54</v>
      </c>
      <c r="E1455" t="s">
        <v>3696</v>
      </c>
      <c r="F1455" t="s">
        <v>25</v>
      </c>
      <c r="G1455" t="s">
        <v>3697</v>
      </c>
    </row>
    <row r="1456" spans="1:7">
      <c r="A1456" t="s">
        <v>3698</v>
      </c>
      <c r="B1456" t="s">
        <v>3699</v>
      </c>
      <c r="C1456" t="s">
        <v>9</v>
      </c>
      <c r="D1456" t="s">
        <v>64</v>
      </c>
      <c r="E1456" t="s">
        <v>3357</v>
      </c>
      <c r="F1456" t="s">
        <v>25</v>
      </c>
      <c r="G1456" t="s">
        <v>421</v>
      </c>
    </row>
    <row r="1457" spans="1:7">
      <c r="B1457" t="s">
        <v>3700</v>
      </c>
      <c r="C1457" t="s">
        <v>9</v>
      </c>
      <c r="D1457" t="s">
        <v>233</v>
      </c>
      <c r="E1457" t="s">
        <v>3701</v>
      </c>
      <c r="F1457" t="s">
        <v>25</v>
      </c>
      <c r="G1457" t="s">
        <v>294</v>
      </c>
    </row>
    <row r="1458" spans="1:7">
      <c r="A1458" t="s">
        <v>3702</v>
      </c>
      <c r="B1458" t="s">
        <v>132</v>
      </c>
      <c r="C1458" t="s">
        <v>9</v>
      </c>
      <c r="D1458" t="s">
        <v>54</v>
      </c>
      <c r="E1458" t="s">
        <v>3703</v>
      </c>
      <c r="F1458" t="s">
        <v>25</v>
      </c>
      <c r="G1458" t="s">
        <v>508</v>
      </c>
    </row>
    <row r="1459" spans="1:7">
      <c r="A1459" t="s">
        <v>3704</v>
      </c>
      <c r="B1459" t="s">
        <v>392</v>
      </c>
      <c r="C1459" t="s">
        <v>9</v>
      </c>
      <c r="D1459" t="s">
        <v>23</v>
      </c>
      <c r="E1459" t="s">
        <v>3705</v>
      </c>
      <c r="F1459" t="s">
        <v>19</v>
      </c>
      <c r="G1459" t="s">
        <v>1482</v>
      </c>
    </row>
    <row r="1460" spans="1:7">
      <c r="A1460" t="s">
        <v>3706</v>
      </c>
      <c r="B1460" t="s">
        <v>3707</v>
      </c>
      <c r="C1460" t="s">
        <v>105</v>
      </c>
      <c r="D1460" t="s">
        <v>267</v>
      </c>
      <c r="E1460" t="s">
        <v>3708</v>
      </c>
      <c r="F1460" t="s">
        <v>25</v>
      </c>
      <c r="G1460" t="s">
        <v>450</v>
      </c>
    </row>
    <row r="1461" spans="1:7">
      <c r="A1461" t="s">
        <v>3709</v>
      </c>
      <c r="B1461" t="s">
        <v>949</v>
      </c>
      <c r="C1461" t="s">
        <v>9</v>
      </c>
      <c r="D1461" t="s">
        <v>137</v>
      </c>
      <c r="E1461" t="s">
        <v>3710</v>
      </c>
      <c r="F1461" t="s">
        <v>25</v>
      </c>
      <c r="G1461" t="s">
        <v>1227</v>
      </c>
    </row>
    <row r="1462" spans="1:7">
      <c r="A1462" t="s">
        <v>3711</v>
      </c>
      <c r="B1462" t="s">
        <v>3712</v>
      </c>
      <c r="C1462" t="s">
        <v>9</v>
      </c>
      <c r="D1462" t="s">
        <v>54</v>
      </c>
      <c r="E1462" t="s">
        <v>3713</v>
      </c>
      <c r="F1462" t="s">
        <v>25</v>
      </c>
      <c r="G1462" t="s">
        <v>1166</v>
      </c>
    </row>
    <row r="1463" spans="1:7">
      <c r="B1463" t="s">
        <v>3714</v>
      </c>
      <c r="C1463" t="s">
        <v>9</v>
      </c>
      <c r="D1463" t="s">
        <v>54</v>
      </c>
      <c r="E1463" t="s">
        <v>3715</v>
      </c>
      <c r="F1463" t="s">
        <v>12</v>
      </c>
      <c r="G1463" t="s">
        <v>442</v>
      </c>
    </row>
    <row r="1464" spans="1:7">
      <c r="A1464" t="s">
        <v>3716</v>
      </c>
      <c r="B1464" t="s">
        <v>592</v>
      </c>
      <c r="C1464" t="s">
        <v>9</v>
      </c>
      <c r="D1464" t="s">
        <v>46</v>
      </c>
      <c r="E1464" t="s">
        <v>2693</v>
      </c>
      <c r="F1464" t="s">
        <v>12</v>
      </c>
      <c r="G1464" t="s">
        <v>140</v>
      </c>
    </row>
    <row r="1465" spans="1:7">
      <c r="A1465" t="s">
        <v>3717</v>
      </c>
      <c r="B1465" t="s">
        <v>3718</v>
      </c>
      <c r="C1465" t="s">
        <v>105</v>
      </c>
      <c r="D1465" t="s">
        <v>258</v>
      </c>
      <c r="E1465" t="s">
        <v>3719</v>
      </c>
      <c r="F1465" t="s">
        <v>25</v>
      </c>
      <c r="G1465" t="s">
        <v>431</v>
      </c>
    </row>
    <row r="1466" spans="1:7">
      <c r="A1466" t="s">
        <v>3720</v>
      </c>
      <c r="B1466" t="s">
        <v>1584</v>
      </c>
      <c r="C1466" t="s">
        <v>9</v>
      </c>
      <c r="D1466" t="s">
        <v>137</v>
      </c>
      <c r="E1466" t="s">
        <v>3721</v>
      </c>
      <c r="F1466" t="s">
        <v>12</v>
      </c>
      <c r="G1466" t="s">
        <v>3722</v>
      </c>
    </row>
    <row r="1467" spans="1:7">
      <c r="A1467" t="s">
        <v>3723</v>
      </c>
      <c r="B1467" t="s">
        <v>2254</v>
      </c>
      <c r="C1467" t="s">
        <v>9</v>
      </c>
      <c r="D1467" t="s">
        <v>258</v>
      </c>
      <c r="E1467" t="s">
        <v>3724</v>
      </c>
      <c r="F1467" t="s">
        <v>19</v>
      </c>
      <c r="G1467" t="s">
        <v>898</v>
      </c>
    </row>
    <row r="1468" spans="1:7">
      <c r="A1468" t="s">
        <v>3725</v>
      </c>
      <c r="B1468" t="s">
        <v>237</v>
      </c>
      <c r="C1468" t="s">
        <v>9</v>
      </c>
      <c r="D1468" t="s">
        <v>38</v>
      </c>
      <c r="E1468" t="s">
        <v>3726</v>
      </c>
      <c r="F1468" t="s">
        <v>139</v>
      </c>
      <c r="G1468" t="s">
        <v>1819</v>
      </c>
    </row>
    <row r="1469" spans="1:7">
      <c r="A1469" t="s">
        <v>3727</v>
      </c>
      <c r="B1469" t="s">
        <v>3728</v>
      </c>
      <c r="C1469" t="s">
        <v>9</v>
      </c>
      <c r="D1469" t="s">
        <v>114</v>
      </c>
      <c r="E1469" t="s">
        <v>3729</v>
      </c>
      <c r="F1469" t="s">
        <v>25</v>
      </c>
      <c r="G1469" t="s">
        <v>107</v>
      </c>
    </row>
    <row r="1470" spans="1:7">
      <c r="A1470" t="s">
        <v>3730</v>
      </c>
      <c r="B1470" t="s">
        <v>482</v>
      </c>
      <c r="C1470" t="s">
        <v>9</v>
      </c>
      <c r="D1470" t="s">
        <v>50</v>
      </c>
      <c r="E1470" t="s">
        <v>3731</v>
      </c>
      <c r="F1470" t="s">
        <v>25</v>
      </c>
      <c r="G1470" t="s">
        <v>1248</v>
      </c>
    </row>
    <row r="1471" spans="1:7">
      <c r="A1471" t="s">
        <v>3732</v>
      </c>
      <c r="B1471" t="s">
        <v>945</v>
      </c>
      <c r="C1471" t="s">
        <v>9</v>
      </c>
      <c r="D1471" t="s">
        <v>50</v>
      </c>
      <c r="E1471" t="s">
        <v>3733</v>
      </c>
      <c r="F1471" t="s">
        <v>12</v>
      </c>
      <c r="G1471" t="s">
        <v>941</v>
      </c>
    </row>
    <row r="1472" spans="1:7">
      <c r="A1472" t="s">
        <v>3734</v>
      </c>
      <c r="B1472" t="s">
        <v>3735</v>
      </c>
      <c r="C1472" t="s">
        <v>105</v>
      </c>
      <c r="D1472" t="s">
        <v>3736</v>
      </c>
      <c r="E1472" t="s">
        <v>3737</v>
      </c>
      <c r="F1472" t="s">
        <v>25</v>
      </c>
      <c r="G1472" t="s">
        <v>348</v>
      </c>
    </row>
    <row r="1473" spans="1:7">
      <c r="A1473" t="s">
        <v>3738</v>
      </c>
      <c r="B1473" t="s">
        <v>289</v>
      </c>
      <c r="C1473" t="s">
        <v>9</v>
      </c>
      <c r="D1473" t="s">
        <v>17</v>
      </c>
      <c r="E1473" t="s">
        <v>1556</v>
      </c>
      <c r="F1473" t="s">
        <v>66</v>
      </c>
      <c r="G1473" t="s">
        <v>533</v>
      </c>
    </row>
    <row r="1474" spans="1:7">
      <c r="A1474" t="s">
        <v>3739</v>
      </c>
      <c r="B1474" t="s">
        <v>3740</v>
      </c>
      <c r="C1474" t="s">
        <v>9</v>
      </c>
      <c r="D1474" t="s">
        <v>54</v>
      </c>
      <c r="E1474" t="s">
        <v>3741</v>
      </c>
      <c r="F1474" t="s">
        <v>19</v>
      </c>
      <c r="G1474" t="s">
        <v>866</v>
      </c>
    </row>
    <row r="1475" spans="1:7">
      <c r="A1475" t="s">
        <v>3742</v>
      </c>
      <c r="B1475" t="s">
        <v>3699</v>
      </c>
      <c r="C1475" t="s">
        <v>9</v>
      </c>
      <c r="D1475" t="s">
        <v>176</v>
      </c>
      <c r="E1475" t="s">
        <v>3743</v>
      </c>
      <c r="F1475" t="s">
        <v>66</v>
      </c>
      <c r="G1475" t="s">
        <v>926</v>
      </c>
    </row>
    <row r="1476" spans="1:7">
      <c r="A1476" t="s">
        <v>3744</v>
      </c>
      <c r="B1476" t="s">
        <v>296</v>
      </c>
      <c r="C1476" t="s">
        <v>9</v>
      </c>
      <c r="D1476" t="s">
        <v>50</v>
      </c>
      <c r="E1476" t="s">
        <v>2073</v>
      </c>
      <c r="F1476" t="s">
        <v>12</v>
      </c>
      <c r="G1476" t="s">
        <v>652</v>
      </c>
    </row>
    <row r="1477" spans="1:7">
      <c r="A1477" t="s">
        <v>3745</v>
      </c>
      <c r="B1477" t="s">
        <v>3746</v>
      </c>
      <c r="C1477" t="s">
        <v>9</v>
      </c>
      <c r="D1477" t="s">
        <v>54</v>
      </c>
      <c r="E1477" t="s">
        <v>3747</v>
      </c>
      <c r="F1477" t="s">
        <v>12</v>
      </c>
      <c r="G1477" t="s">
        <v>313</v>
      </c>
    </row>
    <row r="1478" spans="1:7">
      <c r="A1478" t="s">
        <v>3748</v>
      </c>
      <c r="B1478" t="s">
        <v>3749</v>
      </c>
      <c r="C1478" t="s">
        <v>9</v>
      </c>
      <c r="D1478" t="s">
        <v>544</v>
      </c>
      <c r="E1478" t="s">
        <v>3750</v>
      </c>
      <c r="F1478" t="s">
        <v>19</v>
      </c>
      <c r="G1478" t="s">
        <v>487</v>
      </c>
    </row>
    <row r="1479" spans="1:7">
      <c r="A1479" t="s">
        <v>3751</v>
      </c>
      <c r="B1479" t="s">
        <v>945</v>
      </c>
      <c r="C1479" t="s">
        <v>9</v>
      </c>
      <c r="D1479" t="s">
        <v>10</v>
      </c>
      <c r="E1479" t="s">
        <v>3752</v>
      </c>
      <c r="F1479" t="s">
        <v>12</v>
      </c>
      <c r="G1479" t="s">
        <v>116</v>
      </c>
    </row>
    <row r="1480" spans="1:7">
      <c r="A1480" t="s">
        <v>3753</v>
      </c>
      <c r="B1480" t="s">
        <v>470</v>
      </c>
      <c r="C1480" t="s">
        <v>9</v>
      </c>
      <c r="D1480" t="s">
        <v>17</v>
      </c>
      <c r="E1480" t="s">
        <v>3754</v>
      </c>
      <c r="F1480" t="s">
        <v>12</v>
      </c>
      <c r="G1480" t="s">
        <v>405</v>
      </c>
    </row>
    <row r="1481" spans="1:7">
      <c r="A1481" t="s">
        <v>3755</v>
      </c>
      <c r="B1481" t="s">
        <v>3756</v>
      </c>
      <c r="C1481" t="s">
        <v>9</v>
      </c>
      <c r="D1481" t="s">
        <v>17</v>
      </c>
      <c r="E1481" t="s">
        <v>3757</v>
      </c>
      <c r="F1481" t="s">
        <v>66</v>
      </c>
      <c r="G1481" t="s">
        <v>1486</v>
      </c>
    </row>
    <row r="1482" spans="1:7">
      <c r="A1482" t="s">
        <v>3758</v>
      </c>
      <c r="B1482" t="s">
        <v>754</v>
      </c>
      <c r="C1482" t="s">
        <v>9</v>
      </c>
      <c r="D1482" t="s">
        <v>17</v>
      </c>
      <c r="E1482" t="s">
        <v>2150</v>
      </c>
      <c r="F1482" t="s">
        <v>25</v>
      </c>
      <c r="G1482" t="s">
        <v>569</v>
      </c>
    </row>
    <row r="1483" spans="1:7">
      <c r="A1483" t="s">
        <v>3759</v>
      </c>
      <c r="B1483" t="s">
        <v>3760</v>
      </c>
      <c r="C1483" t="s">
        <v>9</v>
      </c>
      <c r="D1483" t="s">
        <v>23</v>
      </c>
      <c r="E1483" t="s">
        <v>3761</v>
      </c>
      <c r="F1483" t="s">
        <v>25</v>
      </c>
      <c r="G1483" t="s">
        <v>569</v>
      </c>
    </row>
    <row r="1484" spans="1:7">
      <c r="A1484" t="s">
        <v>3762</v>
      </c>
      <c r="B1484" t="s">
        <v>1730</v>
      </c>
      <c r="C1484" t="s">
        <v>9</v>
      </c>
      <c r="D1484" t="s">
        <v>38</v>
      </c>
      <c r="E1484" t="s">
        <v>3763</v>
      </c>
      <c r="F1484" t="s">
        <v>25</v>
      </c>
      <c r="G1484" t="s">
        <v>1823</v>
      </c>
    </row>
    <row r="1485" spans="1:7">
      <c r="A1485" t="s">
        <v>3764</v>
      </c>
      <c r="B1485" t="s">
        <v>3765</v>
      </c>
      <c r="C1485" t="s">
        <v>9</v>
      </c>
      <c r="D1485" t="s">
        <v>17</v>
      </c>
      <c r="E1485" t="s">
        <v>3766</v>
      </c>
      <c r="F1485" t="s">
        <v>12</v>
      </c>
      <c r="G1485" t="s">
        <v>660</v>
      </c>
    </row>
    <row r="1486" spans="1:7">
      <c r="A1486" t="s">
        <v>3767</v>
      </c>
      <c r="B1486" t="s">
        <v>3768</v>
      </c>
      <c r="C1486" t="s">
        <v>9</v>
      </c>
      <c r="D1486" t="s">
        <v>38</v>
      </c>
      <c r="E1486" t="s">
        <v>3769</v>
      </c>
      <c r="F1486" t="s">
        <v>12</v>
      </c>
      <c r="G1486" t="s">
        <v>834</v>
      </c>
    </row>
    <row r="1487" spans="1:7">
      <c r="A1487" t="s">
        <v>3770</v>
      </c>
      <c r="B1487" t="s">
        <v>525</v>
      </c>
      <c r="C1487" t="s">
        <v>9</v>
      </c>
      <c r="D1487" t="s">
        <v>54</v>
      </c>
      <c r="E1487" t="s">
        <v>3771</v>
      </c>
      <c r="F1487" t="s">
        <v>66</v>
      </c>
      <c r="G1487" t="s">
        <v>785</v>
      </c>
    </row>
    <row r="1488" spans="1:7">
      <c r="A1488" t="s">
        <v>3772</v>
      </c>
      <c r="B1488" t="s">
        <v>770</v>
      </c>
      <c r="C1488" t="s">
        <v>9</v>
      </c>
      <c r="D1488" t="s">
        <v>38</v>
      </c>
      <c r="E1488" t="s">
        <v>3773</v>
      </c>
      <c r="F1488" t="s">
        <v>25</v>
      </c>
      <c r="G1488" t="s">
        <v>1548</v>
      </c>
    </row>
    <row r="1489" spans="1:7">
      <c r="A1489" t="s">
        <v>3774</v>
      </c>
      <c r="B1489" t="s">
        <v>713</v>
      </c>
      <c r="C1489" t="s">
        <v>9</v>
      </c>
      <c r="D1489" t="s">
        <v>181</v>
      </c>
      <c r="E1489" t="s">
        <v>3775</v>
      </c>
      <c r="F1489" t="s">
        <v>139</v>
      </c>
      <c r="G1489" t="s">
        <v>405</v>
      </c>
    </row>
    <row r="1490" spans="1:7">
      <c r="A1490" t="s">
        <v>3776</v>
      </c>
      <c r="B1490" t="s">
        <v>2029</v>
      </c>
      <c r="C1490" t="s">
        <v>9</v>
      </c>
      <c r="D1490" t="s">
        <v>17</v>
      </c>
      <c r="E1490" t="s">
        <v>3777</v>
      </c>
      <c r="F1490" t="s">
        <v>139</v>
      </c>
      <c r="G1490" t="s">
        <v>111</v>
      </c>
    </row>
    <row r="1491" spans="1:7">
      <c r="A1491" t="s">
        <v>3778</v>
      </c>
      <c r="B1491" t="s">
        <v>2350</v>
      </c>
      <c r="C1491" t="s">
        <v>9</v>
      </c>
      <c r="D1491" t="s">
        <v>29</v>
      </c>
      <c r="E1491" t="s">
        <v>3779</v>
      </c>
      <c r="F1491" t="s">
        <v>25</v>
      </c>
      <c r="G1491" t="s">
        <v>947</v>
      </c>
    </row>
    <row r="1492" spans="1:7">
      <c r="A1492" t="s">
        <v>3780</v>
      </c>
      <c r="B1492" t="s">
        <v>403</v>
      </c>
      <c r="C1492" t="s">
        <v>9</v>
      </c>
      <c r="D1492" t="s">
        <v>17</v>
      </c>
      <c r="E1492" t="s">
        <v>3781</v>
      </c>
      <c r="F1492" t="s">
        <v>12</v>
      </c>
      <c r="G1492" t="s">
        <v>660</v>
      </c>
    </row>
    <row r="1493" spans="1:7">
      <c r="A1493" t="s">
        <v>3782</v>
      </c>
      <c r="B1493" t="s">
        <v>237</v>
      </c>
      <c r="C1493" t="s">
        <v>9</v>
      </c>
      <c r="D1493" t="s">
        <v>23</v>
      </c>
      <c r="E1493" t="s">
        <v>3783</v>
      </c>
      <c r="F1493" t="s">
        <v>25</v>
      </c>
      <c r="G1493" t="s">
        <v>1193</v>
      </c>
    </row>
    <row r="1494" spans="1:7">
      <c r="A1494" t="s">
        <v>3784</v>
      </c>
      <c r="B1494" t="s">
        <v>825</v>
      </c>
      <c r="C1494" t="s">
        <v>9</v>
      </c>
      <c r="D1494" t="s">
        <v>54</v>
      </c>
      <c r="E1494" t="s">
        <v>3785</v>
      </c>
      <c r="F1494" t="s">
        <v>12</v>
      </c>
      <c r="G1494" t="s">
        <v>388</v>
      </c>
    </row>
    <row r="1495" spans="1:7">
      <c r="A1495" t="s">
        <v>3786</v>
      </c>
      <c r="B1495" t="s">
        <v>3787</v>
      </c>
      <c r="C1495" t="s">
        <v>9</v>
      </c>
      <c r="D1495" t="s">
        <v>23</v>
      </c>
      <c r="E1495" t="s">
        <v>3788</v>
      </c>
      <c r="F1495" t="s">
        <v>25</v>
      </c>
      <c r="G1495" t="s">
        <v>475</v>
      </c>
    </row>
    <row r="1496" spans="1:7">
      <c r="A1496" t="s">
        <v>3789</v>
      </c>
      <c r="B1496" t="s">
        <v>3790</v>
      </c>
      <c r="C1496" t="s">
        <v>9</v>
      </c>
      <c r="D1496" t="s">
        <v>38</v>
      </c>
      <c r="E1496" t="s">
        <v>3791</v>
      </c>
      <c r="F1496" t="s">
        <v>25</v>
      </c>
      <c r="G1496" t="s">
        <v>1929</v>
      </c>
    </row>
    <row r="1497" spans="1:7">
      <c r="A1497" t="s">
        <v>3792</v>
      </c>
      <c r="B1497" t="s">
        <v>2654</v>
      </c>
      <c r="C1497" t="s">
        <v>9</v>
      </c>
      <c r="D1497" t="s">
        <v>499</v>
      </c>
      <c r="E1497" t="s">
        <v>3793</v>
      </c>
      <c r="F1497" t="s">
        <v>12</v>
      </c>
      <c r="G1497" t="s">
        <v>3794</v>
      </c>
    </row>
    <row r="1498" spans="1:7">
      <c r="A1498" t="s">
        <v>3795</v>
      </c>
      <c r="B1498" t="s">
        <v>1264</v>
      </c>
      <c r="C1498" t="s">
        <v>9</v>
      </c>
      <c r="D1498" t="s">
        <v>17</v>
      </c>
      <c r="E1498" t="s">
        <v>3796</v>
      </c>
      <c r="F1498" t="s">
        <v>25</v>
      </c>
      <c r="G1498" t="s">
        <v>70</v>
      </c>
    </row>
    <row r="1499" spans="1:7">
      <c r="A1499" t="s">
        <v>3797</v>
      </c>
      <c r="B1499" t="s">
        <v>492</v>
      </c>
      <c r="C1499" t="s">
        <v>9</v>
      </c>
      <c r="D1499" t="s">
        <v>38</v>
      </c>
      <c r="E1499" t="s">
        <v>3798</v>
      </c>
      <c r="F1499" t="s">
        <v>12</v>
      </c>
      <c r="G1499" t="s">
        <v>1686</v>
      </c>
    </row>
    <row r="1500" spans="1:7">
      <c r="A1500" t="s">
        <v>3799</v>
      </c>
      <c r="B1500" t="s">
        <v>346</v>
      </c>
      <c r="C1500" t="s">
        <v>16</v>
      </c>
      <c r="D1500" t="s">
        <v>50</v>
      </c>
      <c r="E1500" t="s">
        <v>3800</v>
      </c>
      <c r="F1500" t="s">
        <v>12</v>
      </c>
      <c r="G1500" t="s">
        <v>1633</v>
      </c>
    </row>
    <row r="1501" spans="1:7">
      <c r="A1501" t="s">
        <v>3801</v>
      </c>
      <c r="B1501" t="s">
        <v>650</v>
      </c>
      <c r="C1501" t="s">
        <v>9</v>
      </c>
      <c r="D1501" t="s">
        <v>64</v>
      </c>
      <c r="E1501" t="s">
        <v>3802</v>
      </c>
      <c r="F1501" t="s">
        <v>25</v>
      </c>
      <c r="G1501" t="s">
        <v>48</v>
      </c>
    </row>
    <row r="1502" spans="1:7">
      <c r="A1502" t="s">
        <v>3803</v>
      </c>
      <c r="B1502" t="s">
        <v>3804</v>
      </c>
      <c r="C1502" t="s">
        <v>9</v>
      </c>
      <c r="D1502" t="s">
        <v>29</v>
      </c>
      <c r="E1502" t="s">
        <v>3678</v>
      </c>
      <c r="F1502" t="s">
        <v>25</v>
      </c>
      <c r="G1502" t="s">
        <v>3099</v>
      </c>
    </row>
    <row r="1503" spans="1:7">
      <c r="A1503" t="s">
        <v>3805</v>
      </c>
      <c r="B1503" t="s">
        <v>3806</v>
      </c>
      <c r="C1503" t="s">
        <v>9</v>
      </c>
      <c r="D1503" t="s">
        <v>448</v>
      </c>
      <c r="E1503" t="s">
        <v>3807</v>
      </c>
      <c r="F1503" t="s">
        <v>25</v>
      </c>
      <c r="G1503" t="s">
        <v>341</v>
      </c>
    </row>
    <row r="1504" spans="1:7">
      <c r="A1504" t="s">
        <v>3808</v>
      </c>
      <c r="B1504" t="s">
        <v>33</v>
      </c>
      <c r="C1504" t="s">
        <v>9</v>
      </c>
      <c r="D1504" t="s">
        <v>1860</v>
      </c>
      <c r="E1504" t="s">
        <v>3809</v>
      </c>
      <c r="F1504" t="s">
        <v>25</v>
      </c>
      <c r="G1504" t="s">
        <v>126</v>
      </c>
    </row>
    <row r="1505" spans="1:7">
      <c r="A1505" t="s">
        <v>3810</v>
      </c>
      <c r="B1505" t="s">
        <v>2444</v>
      </c>
      <c r="C1505" t="s">
        <v>9</v>
      </c>
      <c r="D1505" t="s">
        <v>38</v>
      </c>
      <c r="E1505" t="s">
        <v>3811</v>
      </c>
      <c r="F1505" t="s">
        <v>25</v>
      </c>
      <c r="G1505" t="s">
        <v>1098</v>
      </c>
    </row>
    <row r="1506" spans="1:7">
      <c r="A1506" t="s">
        <v>3812</v>
      </c>
      <c r="B1506" t="s">
        <v>3813</v>
      </c>
      <c r="C1506" t="s">
        <v>9</v>
      </c>
      <c r="D1506" t="s">
        <v>181</v>
      </c>
      <c r="E1506" t="s">
        <v>3814</v>
      </c>
      <c r="F1506" t="s">
        <v>12</v>
      </c>
      <c r="G1506" t="s">
        <v>3815</v>
      </c>
    </row>
    <row r="1507" spans="1:7">
      <c r="A1507" t="s">
        <v>3816</v>
      </c>
      <c r="B1507" t="s">
        <v>806</v>
      </c>
      <c r="C1507" t="s">
        <v>9</v>
      </c>
      <c r="D1507" t="s">
        <v>38</v>
      </c>
      <c r="E1507" t="s">
        <v>3817</v>
      </c>
      <c r="F1507" t="s">
        <v>12</v>
      </c>
      <c r="G1507" t="s">
        <v>1787</v>
      </c>
    </row>
    <row r="1508" spans="1:7">
      <c r="A1508" t="s">
        <v>3818</v>
      </c>
      <c r="B1508" t="s">
        <v>3230</v>
      </c>
      <c r="C1508" t="s">
        <v>9</v>
      </c>
      <c r="D1508" t="s">
        <v>114</v>
      </c>
      <c r="E1508" t="s">
        <v>3819</v>
      </c>
      <c r="F1508" t="s">
        <v>1395</v>
      </c>
      <c r="G1508" t="s">
        <v>1193</v>
      </c>
    </row>
    <row r="1509" spans="1:7">
      <c r="A1509" t="s">
        <v>3820</v>
      </c>
      <c r="B1509" t="s">
        <v>1474</v>
      </c>
      <c r="C1509" t="s">
        <v>9</v>
      </c>
      <c r="D1509" t="s">
        <v>448</v>
      </c>
      <c r="E1509" t="s">
        <v>3821</v>
      </c>
      <c r="F1509" t="s">
        <v>25</v>
      </c>
      <c r="G1509" t="s">
        <v>1051</v>
      </c>
    </row>
    <row r="1510" spans="1:7">
      <c r="A1510" t="s">
        <v>3822</v>
      </c>
      <c r="B1510" t="s">
        <v>1008</v>
      </c>
      <c r="C1510" t="s">
        <v>9</v>
      </c>
      <c r="D1510" t="s">
        <v>448</v>
      </c>
      <c r="E1510" t="s">
        <v>3823</v>
      </c>
      <c r="F1510" t="s">
        <v>25</v>
      </c>
      <c r="G1510" t="s">
        <v>1147</v>
      </c>
    </row>
    <row r="1511" spans="1:7">
      <c r="A1511" t="s">
        <v>3824</v>
      </c>
      <c r="B1511" t="s">
        <v>1555</v>
      </c>
      <c r="C1511" t="s">
        <v>9</v>
      </c>
      <c r="D1511" t="s">
        <v>50</v>
      </c>
      <c r="E1511" t="s">
        <v>3825</v>
      </c>
      <c r="F1511" t="s">
        <v>139</v>
      </c>
      <c r="G1511" t="s">
        <v>681</v>
      </c>
    </row>
    <row r="1512" spans="1:7">
      <c r="A1512" t="s">
        <v>3826</v>
      </c>
      <c r="B1512" t="s">
        <v>1128</v>
      </c>
      <c r="C1512" t="s">
        <v>9</v>
      </c>
      <c r="D1512" t="s">
        <v>50</v>
      </c>
      <c r="E1512" t="s">
        <v>3827</v>
      </c>
      <c r="F1512" t="s">
        <v>12</v>
      </c>
      <c r="G1512" t="s">
        <v>1515</v>
      </c>
    </row>
    <row r="1513" spans="1:7">
      <c r="A1513" t="s">
        <v>3828</v>
      </c>
      <c r="B1513" t="s">
        <v>3829</v>
      </c>
      <c r="C1513" t="s">
        <v>9</v>
      </c>
      <c r="D1513" t="s">
        <v>258</v>
      </c>
      <c r="E1513" t="s">
        <v>3830</v>
      </c>
      <c r="F1513" t="s">
        <v>25</v>
      </c>
      <c r="G1513" t="s">
        <v>1937</v>
      </c>
    </row>
    <row r="1514" spans="1:7">
      <c r="A1514" t="s">
        <v>3831</v>
      </c>
      <c r="B1514" t="s">
        <v>1030</v>
      </c>
      <c r="C1514" t="s">
        <v>9</v>
      </c>
      <c r="D1514" t="s">
        <v>10</v>
      </c>
      <c r="E1514" t="s">
        <v>3832</v>
      </c>
      <c r="F1514" t="s">
        <v>66</v>
      </c>
      <c r="G1514" t="s">
        <v>652</v>
      </c>
    </row>
    <row r="1515" spans="1:7">
      <c r="A1515" t="s">
        <v>3833</v>
      </c>
      <c r="B1515" t="s">
        <v>3834</v>
      </c>
      <c r="C1515" t="s">
        <v>9</v>
      </c>
      <c r="D1515" t="s">
        <v>23</v>
      </c>
      <c r="E1515" t="s">
        <v>3835</v>
      </c>
      <c r="F1515" t="s">
        <v>12</v>
      </c>
      <c r="G1515" t="s">
        <v>1443</v>
      </c>
    </row>
    <row r="1516" spans="1:7">
      <c r="A1516" t="s">
        <v>3836</v>
      </c>
      <c r="B1516" t="s">
        <v>492</v>
      </c>
      <c r="C1516" t="s">
        <v>16</v>
      </c>
      <c r="D1516" t="s">
        <v>147</v>
      </c>
      <c r="E1516" t="s">
        <v>3837</v>
      </c>
      <c r="F1516" t="s">
        <v>25</v>
      </c>
      <c r="G1516" t="s">
        <v>720</v>
      </c>
    </row>
    <row r="1517" spans="1:7">
      <c r="A1517" t="s">
        <v>3838</v>
      </c>
      <c r="B1517" t="s">
        <v>3839</v>
      </c>
      <c r="C1517" t="s">
        <v>9</v>
      </c>
      <c r="D1517" t="s">
        <v>617</v>
      </c>
      <c r="E1517" t="s">
        <v>3840</v>
      </c>
      <c r="F1517" t="s">
        <v>12</v>
      </c>
      <c r="G1517" t="s">
        <v>2941</v>
      </c>
    </row>
    <row r="1518" spans="1:7">
      <c r="A1518" t="s">
        <v>3841</v>
      </c>
      <c r="B1518" t="s">
        <v>3842</v>
      </c>
      <c r="C1518" t="s">
        <v>9</v>
      </c>
      <c r="D1518" t="s">
        <v>29</v>
      </c>
      <c r="E1518" t="s">
        <v>3843</v>
      </c>
      <c r="F1518" t="s">
        <v>25</v>
      </c>
      <c r="G1518" t="s">
        <v>909</v>
      </c>
    </row>
    <row r="1519" spans="1:7">
      <c r="A1519" t="s">
        <v>3844</v>
      </c>
      <c r="B1519" t="s">
        <v>629</v>
      </c>
      <c r="C1519" t="s">
        <v>9</v>
      </c>
      <c r="D1519" t="s">
        <v>50</v>
      </c>
      <c r="E1519" t="s">
        <v>3845</v>
      </c>
      <c r="F1519" t="s">
        <v>25</v>
      </c>
      <c r="G1519" t="s">
        <v>1796</v>
      </c>
    </row>
    <row r="1520" spans="1:7">
      <c r="A1520" t="s">
        <v>3846</v>
      </c>
      <c r="B1520" t="s">
        <v>1584</v>
      </c>
      <c r="C1520" t="s">
        <v>9</v>
      </c>
      <c r="D1520" t="s">
        <v>54</v>
      </c>
      <c r="E1520" t="s">
        <v>2241</v>
      </c>
      <c r="F1520" t="s">
        <v>25</v>
      </c>
      <c r="G1520" t="s">
        <v>1929</v>
      </c>
    </row>
    <row r="1521" spans="1:7">
      <c r="A1521" t="s">
        <v>3847</v>
      </c>
      <c r="B1521" t="s">
        <v>1014</v>
      </c>
      <c r="C1521" t="s">
        <v>9</v>
      </c>
      <c r="D1521" t="s">
        <v>23</v>
      </c>
      <c r="E1521" t="s">
        <v>2613</v>
      </c>
      <c r="F1521" t="s">
        <v>25</v>
      </c>
      <c r="G1521" t="s">
        <v>512</v>
      </c>
    </row>
    <row r="1522" spans="1:7">
      <c r="A1522" t="s">
        <v>3848</v>
      </c>
      <c r="B1522" t="s">
        <v>2100</v>
      </c>
      <c r="C1522" t="s">
        <v>9</v>
      </c>
      <c r="D1522" t="s">
        <v>50</v>
      </c>
      <c r="E1522" t="s">
        <v>3849</v>
      </c>
      <c r="F1522" t="s">
        <v>25</v>
      </c>
      <c r="G1522" t="s">
        <v>2617</v>
      </c>
    </row>
    <row r="1523" spans="1:7">
      <c r="A1523" t="s">
        <v>3850</v>
      </c>
      <c r="B1523" t="s">
        <v>476</v>
      </c>
      <c r="C1523" t="s">
        <v>9</v>
      </c>
      <c r="D1523" t="s">
        <v>64</v>
      </c>
      <c r="E1523" t="s">
        <v>3851</v>
      </c>
      <c r="F1523" t="s">
        <v>66</v>
      </c>
      <c r="G1523" t="s">
        <v>1981</v>
      </c>
    </row>
    <row r="1524" spans="1:7">
      <c r="A1524" t="s">
        <v>3852</v>
      </c>
      <c r="B1524" t="s">
        <v>2805</v>
      </c>
      <c r="C1524" t="s">
        <v>9</v>
      </c>
      <c r="D1524" t="s">
        <v>50</v>
      </c>
      <c r="E1524" t="s">
        <v>2429</v>
      </c>
      <c r="F1524" t="s">
        <v>66</v>
      </c>
      <c r="G1524" t="s">
        <v>3853</v>
      </c>
    </row>
    <row r="1525" spans="1:7">
      <c r="A1525" t="s">
        <v>3854</v>
      </c>
      <c r="B1525" t="s">
        <v>1201</v>
      </c>
      <c r="C1525" t="s">
        <v>9</v>
      </c>
      <c r="D1525" t="s">
        <v>17</v>
      </c>
      <c r="E1525" t="s">
        <v>3855</v>
      </c>
      <c r="F1525" t="s">
        <v>12</v>
      </c>
      <c r="G1525" t="s">
        <v>173</v>
      </c>
    </row>
    <row r="1526" spans="1:7">
      <c r="A1526" t="s">
        <v>3856</v>
      </c>
      <c r="B1526" t="s">
        <v>1123</v>
      </c>
      <c r="C1526" t="s">
        <v>9</v>
      </c>
      <c r="D1526" t="s">
        <v>23</v>
      </c>
      <c r="E1526" t="s">
        <v>3857</v>
      </c>
      <c r="F1526" t="s">
        <v>12</v>
      </c>
      <c r="G1526" t="s">
        <v>352</v>
      </c>
    </row>
    <row r="1527" spans="1:7">
      <c r="A1527" t="s">
        <v>3858</v>
      </c>
      <c r="B1527" t="s">
        <v>1083</v>
      </c>
      <c r="C1527" t="s">
        <v>9</v>
      </c>
      <c r="D1527" t="s">
        <v>114</v>
      </c>
      <c r="E1527" t="s">
        <v>3859</v>
      </c>
      <c r="F1527" t="s">
        <v>25</v>
      </c>
      <c r="G1527" t="s">
        <v>3860</v>
      </c>
    </row>
    <row r="1528" spans="1:7">
      <c r="A1528" t="s">
        <v>3861</v>
      </c>
      <c r="B1528" t="s">
        <v>476</v>
      </c>
      <c r="C1528" t="s">
        <v>9</v>
      </c>
      <c r="D1528" t="s">
        <v>188</v>
      </c>
      <c r="E1528" t="s">
        <v>286</v>
      </c>
      <c r="F1528" t="s">
        <v>19</v>
      </c>
      <c r="G1528" t="s">
        <v>3862</v>
      </c>
    </row>
    <row r="1529" spans="1:7">
      <c r="A1529" t="s">
        <v>3863</v>
      </c>
      <c r="B1529" t="s">
        <v>1792</v>
      </c>
      <c r="C1529" t="s">
        <v>9</v>
      </c>
      <c r="D1529" t="s">
        <v>50</v>
      </c>
      <c r="E1529" t="s">
        <v>1659</v>
      </c>
      <c r="F1529" t="s">
        <v>12</v>
      </c>
      <c r="G1529" t="s">
        <v>1694</v>
      </c>
    </row>
    <row r="1530" spans="1:7">
      <c r="A1530" t="s">
        <v>3864</v>
      </c>
      <c r="B1530" t="s">
        <v>2364</v>
      </c>
      <c r="C1530" t="s">
        <v>9</v>
      </c>
      <c r="D1530" t="s">
        <v>544</v>
      </c>
      <c r="E1530" t="s">
        <v>3865</v>
      </c>
      <c r="F1530" t="s">
        <v>12</v>
      </c>
      <c r="G1530" t="s">
        <v>1686</v>
      </c>
    </row>
    <row r="1531" spans="1:7">
      <c r="A1531" t="s">
        <v>3866</v>
      </c>
      <c r="B1531" t="s">
        <v>722</v>
      </c>
      <c r="C1531" t="s">
        <v>9</v>
      </c>
      <c r="D1531" t="s">
        <v>23</v>
      </c>
      <c r="E1531" t="s">
        <v>3254</v>
      </c>
      <c r="F1531" t="s">
        <v>25</v>
      </c>
      <c r="G1531" t="s">
        <v>3867</v>
      </c>
    </row>
    <row r="1532" spans="1:7">
      <c r="A1532" t="s">
        <v>3868</v>
      </c>
      <c r="B1532" t="s">
        <v>2167</v>
      </c>
      <c r="C1532" t="s">
        <v>9</v>
      </c>
      <c r="D1532" t="s">
        <v>50</v>
      </c>
      <c r="E1532" t="s">
        <v>3869</v>
      </c>
      <c r="F1532" t="s">
        <v>66</v>
      </c>
      <c r="G1532" t="s">
        <v>345</v>
      </c>
    </row>
    <row r="1533" spans="1:7">
      <c r="A1533" t="s">
        <v>3870</v>
      </c>
      <c r="B1533" t="s">
        <v>525</v>
      </c>
      <c r="C1533" t="s">
        <v>9</v>
      </c>
      <c r="D1533" t="s">
        <v>23</v>
      </c>
      <c r="E1533" t="s">
        <v>3106</v>
      </c>
      <c r="F1533" t="s">
        <v>25</v>
      </c>
      <c r="G1533" t="s">
        <v>508</v>
      </c>
    </row>
    <row r="1534" spans="1:7">
      <c r="A1534" t="s">
        <v>3871</v>
      </c>
      <c r="B1534" t="s">
        <v>584</v>
      </c>
      <c r="C1534" t="s">
        <v>9</v>
      </c>
      <c r="D1534" t="s">
        <v>38</v>
      </c>
      <c r="E1534" t="s">
        <v>3872</v>
      </c>
      <c r="F1534" t="s">
        <v>25</v>
      </c>
      <c r="G1534" t="s">
        <v>614</v>
      </c>
    </row>
    <row r="1535" spans="1:7">
      <c r="A1535" t="s">
        <v>3873</v>
      </c>
      <c r="B1535" t="s">
        <v>3874</v>
      </c>
      <c r="C1535" t="s">
        <v>105</v>
      </c>
      <c r="D1535" t="s">
        <v>147</v>
      </c>
      <c r="E1535" t="s">
        <v>3875</v>
      </c>
      <c r="F1535" t="s">
        <v>12</v>
      </c>
      <c r="G1535" t="s">
        <v>1227</v>
      </c>
    </row>
    <row r="1536" spans="1:7">
      <c r="A1536" t="s">
        <v>3876</v>
      </c>
      <c r="B1536" t="s">
        <v>1030</v>
      </c>
      <c r="C1536" t="s">
        <v>9</v>
      </c>
      <c r="D1536" t="s">
        <v>50</v>
      </c>
      <c r="E1536" t="s">
        <v>3877</v>
      </c>
      <c r="F1536" t="s">
        <v>25</v>
      </c>
      <c r="G1536" t="s">
        <v>909</v>
      </c>
    </row>
    <row r="1537" spans="1:7">
      <c r="A1537" t="s">
        <v>482</v>
      </c>
      <c r="B1537" t="s">
        <v>1131</v>
      </c>
      <c r="C1537" t="s">
        <v>9</v>
      </c>
      <c r="D1537" t="s">
        <v>448</v>
      </c>
      <c r="E1537" t="s">
        <v>3878</v>
      </c>
      <c r="F1537" t="s">
        <v>25</v>
      </c>
      <c r="G1537" t="s">
        <v>1819</v>
      </c>
    </row>
    <row r="1538" spans="1:7">
      <c r="B1538" t="s">
        <v>836</v>
      </c>
      <c r="C1538" t="s">
        <v>9</v>
      </c>
      <c r="D1538" t="s">
        <v>448</v>
      </c>
      <c r="E1538" t="s">
        <v>3879</v>
      </c>
      <c r="F1538" t="s">
        <v>12</v>
      </c>
      <c r="G1538" t="s">
        <v>1732</v>
      </c>
    </row>
    <row r="1539" spans="1:7">
      <c r="B1539" t="s">
        <v>812</v>
      </c>
      <c r="C1539" t="s">
        <v>9</v>
      </c>
      <c r="D1539" t="s">
        <v>1986</v>
      </c>
      <c r="E1539" t="s">
        <v>3880</v>
      </c>
      <c r="F1539" t="s">
        <v>12</v>
      </c>
      <c r="G1539" t="s">
        <v>264</v>
      </c>
    </row>
    <row r="1540" spans="1:7">
      <c r="B1540" t="s">
        <v>763</v>
      </c>
      <c r="C1540" t="s">
        <v>9</v>
      </c>
      <c r="D1540" t="s">
        <v>38</v>
      </c>
      <c r="E1540" t="s">
        <v>3881</v>
      </c>
      <c r="F1540" t="s">
        <v>25</v>
      </c>
      <c r="G1540" t="s">
        <v>3450</v>
      </c>
    </row>
    <row r="1541" spans="1:7">
      <c r="A1541" t="s">
        <v>3882</v>
      </c>
      <c r="B1541" t="s">
        <v>237</v>
      </c>
      <c r="C1541" t="s">
        <v>9</v>
      </c>
      <c r="D1541" t="s">
        <v>23</v>
      </c>
      <c r="E1541" t="s">
        <v>3883</v>
      </c>
      <c r="F1541" t="s">
        <v>25</v>
      </c>
      <c r="G1541" t="s">
        <v>398</v>
      </c>
    </row>
    <row r="1542" spans="1:7">
      <c r="A1542" t="s">
        <v>3884</v>
      </c>
      <c r="B1542" t="s">
        <v>836</v>
      </c>
      <c r="C1542" t="s">
        <v>9</v>
      </c>
      <c r="D1542" t="s">
        <v>137</v>
      </c>
      <c r="E1542" t="s">
        <v>3885</v>
      </c>
      <c r="F1542" t="s">
        <v>66</v>
      </c>
      <c r="G1542" t="s">
        <v>811</v>
      </c>
    </row>
    <row r="1543" spans="1:7">
      <c r="A1543" t="s">
        <v>3886</v>
      </c>
      <c r="B1543" t="s">
        <v>331</v>
      </c>
      <c r="C1543" t="s">
        <v>9</v>
      </c>
      <c r="D1543" t="s">
        <v>38</v>
      </c>
      <c r="E1543" t="s">
        <v>3887</v>
      </c>
      <c r="F1543" t="s">
        <v>25</v>
      </c>
      <c r="G1543" t="s">
        <v>573</v>
      </c>
    </row>
    <row r="1544" spans="1:7">
      <c r="A1544" t="s">
        <v>3888</v>
      </c>
      <c r="B1544" t="s">
        <v>3889</v>
      </c>
      <c r="C1544" t="s">
        <v>9</v>
      </c>
      <c r="D1544" t="s">
        <v>50</v>
      </c>
      <c r="E1544" t="s">
        <v>3890</v>
      </c>
      <c r="F1544" t="s">
        <v>12</v>
      </c>
      <c r="G1544" t="s">
        <v>973</v>
      </c>
    </row>
    <row r="1545" spans="1:7">
      <c r="A1545" t="s">
        <v>3891</v>
      </c>
      <c r="B1545" t="s">
        <v>2541</v>
      </c>
      <c r="C1545" t="s">
        <v>9</v>
      </c>
      <c r="D1545" t="s">
        <v>23</v>
      </c>
      <c r="E1545" t="s">
        <v>3892</v>
      </c>
      <c r="F1545" t="s">
        <v>66</v>
      </c>
      <c r="G1545" t="s">
        <v>450</v>
      </c>
    </row>
    <row r="1546" spans="1:7">
      <c r="A1546" t="s">
        <v>3893</v>
      </c>
      <c r="B1546" t="s">
        <v>1979</v>
      </c>
      <c r="C1546" t="s">
        <v>9</v>
      </c>
      <c r="D1546" t="s">
        <v>50</v>
      </c>
      <c r="E1546" t="s">
        <v>3622</v>
      </c>
      <c r="F1546" t="s">
        <v>66</v>
      </c>
      <c r="G1546" t="s">
        <v>3177</v>
      </c>
    </row>
    <row r="1547" spans="1:7">
      <c r="B1547" t="s">
        <v>360</v>
      </c>
      <c r="C1547" t="s">
        <v>9</v>
      </c>
      <c r="D1547" t="s">
        <v>17</v>
      </c>
      <c r="E1547" t="s">
        <v>3894</v>
      </c>
      <c r="F1547" t="s">
        <v>66</v>
      </c>
      <c r="G1547" t="s">
        <v>3895</v>
      </c>
    </row>
    <row r="1548" spans="1:7">
      <c r="A1548" t="s">
        <v>3896</v>
      </c>
      <c r="B1548" t="s">
        <v>1030</v>
      </c>
      <c r="C1548" t="s">
        <v>9</v>
      </c>
      <c r="D1548" t="s">
        <v>54</v>
      </c>
      <c r="E1548" t="s">
        <v>3897</v>
      </c>
      <c r="F1548" t="s">
        <v>66</v>
      </c>
      <c r="G1548" t="s">
        <v>2721</v>
      </c>
    </row>
    <row r="1549" spans="1:7">
      <c r="A1549" t="s">
        <v>3898</v>
      </c>
      <c r="B1549" t="s">
        <v>3899</v>
      </c>
      <c r="C1549" t="s">
        <v>105</v>
      </c>
      <c r="D1549" t="s">
        <v>17</v>
      </c>
      <c r="E1549" t="s">
        <v>3900</v>
      </c>
      <c r="F1549" t="s">
        <v>25</v>
      </c>
      <c r="G1549" t="s">
        <v>541</v>
      </c>
    </row>
    <row r="1550" spans="1:7">
      <c r="A1550" t="s">
        <v>3901</v>
      </c>
      <c r="B1550" t="s">
        <v>2307</v>
      </c>
      <c r="C1550" t="s">
        <v>9</v>
      </c>
      <c r="D1550" t="s">
        <v>10</v>
      </c>
      <c r="E1550" t="s">
        <v>3902</v>
      </c>
      <c r="F1550" t="s">
        <v>12</v>
      </c>
      <c r="G1550" t="s">
        <v>44</v>
      </c>
    </row>
    <row r="1551" spans="1:7">
      <c r="A1551" t="s">
        <v>3903</v>
      </c>
      <c r="B1551" t="s">
        <v>3904</v>
      </c>
      <c r="C1551" t="s">
        <v>9</v>
      </c>
      <c r="D1551" t="s">
        <v>64</v>
      </c>
      <c r="E1551" t="s">
        <v>3905</v>
      </c>
      <c r="F1551" t="s">
        <v>25</v>
      </c>
      <c r="G1551" t="s">
        <v>1823</v>
      </c>
    </row>
    <row r="1552" spans="1:7">
      <c r="A1552" t="s">
        <v>3906</v>
      </c>
      <c r="B1552" t="s">
        <v>740</v>
      </c>
      <c r="C1552" t="s">
        <v>9</v>
      </c>
      <c r="D1552" t="s">
        <v>147</v>
      </c>
      <c r="E1552" t="s">
        <v>3907</v>
      </c>
      <c r="F1552" t="s">
        <v>25</v>
      </c>
      <c r="G1552" t="s">
        <v>82</v>
      </c>
    </row>
    <row r="1553" spans="1:7">
      <c r="B1553" t="s">
        <v>812</v>
      </c>
      <c r="C1553" t="s">
        <v>9</v>
      </c>
      <c r="D1553" t="s">
        <v>17</v>
      </c>
      <c r="E1553" t="s">
        <v>2558</v>
      </c>
      <c r="F1553" t="s">
        <v>139</v>
      </c>
      <c r="G1553" t="s">
        <v>1305</v>
      </c>
    </row>
    <row r="1554" spans="1:7">
      <c r="A1554" t="s">
        <v>3908</v>
      </c>
      <c r="B1554" t="s">
        <v>1899</v>
      </c>
      <c r="C1554" t="s">
        <v>9</v>
      </c>
      <c r="D1554" t="s">
        <v>147</v>
      </c>
      <c r="E1554" t="s">
        <v>3909</v>
      </c>
      <c r="F1554" t="s">
        <v>25</v>
      </c>
      <c r="G1554" t="s">
        <v>1709</v>
      </c>
    </row>
    <row r="1555" spans="1:7">
      <c r="A1555" t="s">
        <v>3910</v>
      </c>
      <c r="B1555" t="s">
        <v>3911</v>
      </c>
      <c r="C1555" t="s">
        <v>105</v>
      </c>
      <c r="D1555" t="s">
        <v>38</v>
      </c>
      <c r="E1555" t="s">
        <v>3912</v>
      </c>
      <c r="F1555" t="s">
        <v>25</v>
      </c>
      <c r="G1555" t="s">
        <v>1845</v>
      </c>
    </row>
    <row r="1556" spans="1:7">
      <c r="A1556" t="s">
        <v>3913</v>
      </c>
      <c r="B1556" t="s">
        <v>1006</v>
      </c>
      <c r="C1556" t="s">
        <v>9</v>
      </c>
      <c r="D1556" t="s">
        <v>54</v>
      </c>
      <c r="E1556" t="s">
        <v>3914</v>
      </c>
      <c r="F1556" t="s">
        <v>25</v>
      </c>
      <c r="G1556" t="s">
        <v>1286</v>
      </c>
    </row>
    <row r="1557" spans="1:7">
      <c r="A1557" t="s">
        <v>3915</v>
      </c>
      <c r="B1557" t="s">
        <v>510</v>
      </c>
      <c r="C1557" t="s">
        <v>9</v>
      </c>
      <c r="D1557" t="s">
        <v>137</v>
      </c>
      <c r="E1557" t="s">
        <v>3916</v>
      </c>
      <c r="F1557" t="s">
        <v>12</v>
      </c>
      <c r="G1557" t="s">
        <v>694</v>
      </c>
    </row>
    <row r="1558" spans="1:7">
      <c r="A1558" t="s">
        <v>3917</v>
      </c>
      <c r="B1558" t="s">
        <v>2040</v>
      </c>
      <c r="C1558" t="s">
        <v>16</v>
      </c>
      <c r="D1558" t="s">
        <v>2125</v>
      </c>
      <c r="E1558" t="s">
        <v>3918</v>
      </c>
      <c r="F1558" t="s">
        <v>25</v>
      </c>
      <c r="G1558" t="s">
        <v>1472</v>
      </c>
    </row>
    <row r="1559" spans="1:7">
      <c r="A1559" t="s">
        <v>3919</v>
      </c>
      <c r="B1559" t="s">
        <v>713</v>
      </c>
      <c r="C1559" t="s">
        <v>9</v>
      </c>
      <c r="D1559" t="s">
        <v>50</v>
      </c>
      <c r="E1559" t="s">
        <v>3920</v>
      </c>
      <c r="F1559" t="s">
        <v>12</v>
      </c>
      <c r="G1559" t="s">
        <v>2070</v>
      </c>
    </row>
    <row r="1560" spans="1:7">
      <c r="A1560" t="s">
        <v>3921</v>
      </c>
      <c r="B1560" t="s">
        <v>3922</v>
      </c>
      <c r="C1560" t="s">
        <v>9</v>
      </c>
      <c r="D1560" t="s">
        <v>258</v>
      </c>
      <c r="E1560" t="s">
        <v>3923</v>
      </c>
      <c r="F1560" t="s">
        <v>12</v>
      </c>
      <c r="G1560" t="s">
        <v>954</v>
      </c>
    </row>
    <row r="1561" spans="1:7">
      <c r="A1561" t="s">
        <v>3924</v>
      </c>
      <c r="B1561" t="s">
        <v>825</v>
      </c>
      <c r="C1561" t="s">
        <v>9</v>
      </c>
      <c r="D1561" t="s">
        <v>50</v>
      </c>
      <c r="E1561" t="s">
        <v>3925</v>
      </c>
      <c r="F1561" t="s">
        <v>12</v>
      </c>
      <c r="G1561" t="s">
        <v>302</v>
      </c>
    </row>
    <row r="1562" spans="1:7">
      <c r="A1562" t="s">
        <v>3926</v>
      </c>
      <c r="B1562" t="s">
        <v>2330</v>
      </c>
      <c r="C1562" t="s">
        <v>9</v>
      </c>
      <c r="D1562" t="s">
        <v>50</v>
      </c>
      <c r="E1562" t="s">
        <v>3927</v>
      </c>
      <c r="F1562" t="s">
        <v>66</v>
      </c>
      <c r="G1562" t="s">
        <v>2247</v>
      </c>
    </row>
    <row r="1563" spans="1:7">
      <c r="A1563" t="s">
        <v>3928</v>
      </c>
      <c r="B1563" t="s">
        <v>3929</v>
      </c>
      <c r="C1563" t="s">
        <v>105</v>
      </c>
      <c r="D1563" t="s">
        <v>54</v>
      </c>
      <c r="E1563" t="s">
        <v>3930</v>
      </c>
      <c r="F1563" t="s">
        <v>25</v>
      </c>
      <c r="G1563" t="s">
        <v>309</v>
      </c>
    </row>
    <row r="1564" spans="1:7">
      <c r="A1564" t="s">
        <v>3931</v>
      </c>
      <c r="B1564" t="s">
        <v>1049</v>
      </c>
      <c r="C1564" t="s">
        <v>9</v>
      </c>
      <c r="D1564" t="s">
        <v>17</v>
      </c>
      <c r="E1564" t="s">
        <v>1110</v>
      </c>
      <c r="F1564" t="s">
        <v>66</v>
      </c>
      <c r="G1564" t="s">
        <v>190</v>
      </c>
    </row>
    <row r="1565" spans="1:7">
      <c r="A1565" t="s">
        <v>3932</v>
      </c>
      <c r="B1565" t="s">
        <v>3933</v>
      </c>
      <c r="C1565" t="s">
        <v>9</v>
      </c>
      <c r="D1565" t="s">
        <v>1435</v>
      </c>
      <c r="E1565" t="s">
        <v>3934</v>
      </c>
      <c r="F1565" t="s">
        <v>25</v>
      </c>
      <c r="G1565" t="s">
        <v>126</v>
      </c>
    </row>
    <row r="1566" spans="1:7">
      <c r="A1566" t="s">
        <v>3935</v>
      </c>
      <c r="B1566" t="s">
        <v>3936</v>
      </c>
      <c r="C1566" t="s">
        <v>9</v>
      </c>
      <c r="D1566" t="s">
        <v>38</v>
      </c>
      <c r="E1566" t="s">
        <v>2067</v>
      </c>
      <c r="F1566" t="s">
        <v>66</v>
      </c>
      <c r="G1566" t="s">
        <v>169</v>
      </c>
    </row>
    <row r="1567" spans="1:7">
      <c r="A1567" t="s">
        <v>3937</v>
      </c>
      <c r="B1567" t="s">
        <v>459</v>
      </c>
      <c r="C1567" t="s">
        <v>9</v>
      </c>
      <c r="D1567" t="s">
        <v>50</v>
      </c>
      <c r="E1567" t="s">
        <v>862</v>
      </c>
      <c r="F1567" t="s">
        <v>12</v>
      </c>
      <c r="G1567" t="s">
        <v>1621</v>
      </c>
    </row>
    <row r="1568" spans="1:7">
      <c r="A1568" t="s">
        <v>3938</v>
      </c>
      <c r="B1568" t="s">
        <v>1201</v>
      </c>
      <c r="C1568" t="s">
        <v>9</v>
      </c>
      <c r="D1568" t="s">
        <v>23</v>
      </c>
      <c r="E1568" t="s">
        <v>3939</v>
      </c>
      <c r="F1568" t="s">
        <v>25</v>
      </c>
      <c r="G1568" t="s">
        <v>1823</v>
      </c>
    </row>
    <row r="1569" spans="1:7">
      <c r="A1569" t="s">
        <v>3940</v>
      </c>
      <c r="B1569" t="s">
        <v>296</v>
      </c>
      <c r="C1569" t="s">
        <v>9</v>
      </c>
      <c r="D1569" t="s">
        <v>50</v>
      </c>
      <c r="E1569" t="s">
        <v>3941</v>
      </c>
      <c r="F1569" t="s">
        <v>12</v>
      </c>
      <c r="G1569" t="s">
        <v>947</v>
      </c>
    </row>
    <row r="1570" spans="1:7">
      <c r="A1570" t="s">
        <v>3942</v>
      </c>
      <c r="B1570" t="s">
        <v>413</v>
      </c>
      <c r="C1570" t="s">
        <v>9</v>
      </c>
      <c r="D1570" t="s">
        <v>147</v>
      </c>
      <c r="E1570" t="s">
        <v>3943</v>
      </c>
      <c r="F1570" t="s">
        <v>25</v>
      </c>
      <c r="G1570" t="s">
        <v>1193</v>
      </c>
    </row>
    <row r="1571" spans="1:7">
      <c r="A1571" t="s">
        <v>3944</v>
      </c>
      <c r="B1571" t="s">
        <v>760</v>
      </c>
      <c r="C1571" t="s">
        <v>9</v>
      </c>
      <c r="D1571" t="s">
        <v>544</v>
      </c>
      <c r="E1571" t="s">
        <v>3945</v>
      </c>
      <c r="F1571" t="s">
        <v>12</v>
      </c>
      <c r="G1571" t="s">
        <v>681</v>
      </c>
    </row>
    <row r="1572" spans="1:7">
      <c r="A1572" t="s">
        <v>3946</v>
      </c>
      <c r="B1572" t="s">
        <v>809</v>
      </c>
      <c r="C1572" t="s">
        <v>9</v>
      </c>
      <c r="D1572" t="s">
        <v>448</v>
      </c>
      <c r="E1572" t="s">
        <v>3947</v>
      </c>
      <c r="F1572" t="s">
        <v>12</v>
      </c>
      <c r="G1572" t="s">
        <v>734</v>
      </c>
    </row>
    <row r="1573" spans="1:7">
      <c r="A1573" t="s">
        <v>3948</v>
      </c>
      <c r="B1573" t="s">
        <v>836</v>
      </c>
      <c r="C1573" t="s">
        <v>16</v>
      </c>
      <c r="D1573" t="s">
        <v>114</v>
      </c>
      <c r="E1573" t="s">
        <v>3949</v>
      </c>
      <c r="F1573" t="s">
        <v>12</v>
      </c>
      <c r="G1573" t="s">
        <v>2232</v>
      </c>
    </row>
    <row r="1574" spans="1:7">
      <c r="A1574" t="s">
        <v>3950</v>
      </c>
      <c r="B1574" t="s">
        <v>2638</v>
      </c>
      <c r="C1574" t="s">
        <v>9</v>
      </c>
      <c r="D1574" t="s">
        <v>50</v>
      </c>
      <c r="E1574" t="s">
        <v>1391</v>
      </c>
      <c r="F1574" t="s">
        <v>25</v>
      </c>
      <c r="G1574" t="s">
        <v>566</v>
      </c>
    </row>
    <row r="1575" spans="1:7">
      <c r="A1575" t="s">
        <v>3951</v>
      </c>
      <c r="B1575" t="s">
        <v>331</v>
      </c>
      <c r="C1575" t="s">
        <v>9</v>
      </c>
      <c r="D1575" t="s">
        <v>233</v>
      </c>
      <c r="E1575" t="s">
        <v>3952</v>
      </c>
      <c r="F1575" t="s">
        <v>25</v>
      </c>
      <c r="G1575" t="s">
        <v>1302</v>
      </c>
    </row>
    <row r="1576" spans="1:7">
      <c r="B1576" t="s">
        <v>763</v>
      </c>
      <c r="C1576" t="s">
        <v>9</v>
      </c>
      <c r="D1576" t="s">
        <v>50</v>
      </c>
      <c r="E1576" t="s">
        <v>93</v>
      </c>
      <c r="F1576" t="s">
        <v>25</v>
      </c>
      <c r="G1576" t="s">
        <v>428</v>
      </c>
    </row>
    <row r="1577" spans="1:7">
      <c r="A1577" t="s">
        <v>3953</v>
      </c>
      <c r="B1577" t="s">
        <v>3954</v>
      </c>
      <c r="C1577" t="s">
        <v>9</v>
      </c>
      <c r="D1577" t="s">
        <v>17</v>
      </c>
      <c r="E1577" t="s">
        <v>3955</v>
      </c>
      <c r="F1577" t="s">
        <v>25</v>
      </c>
      <c r="G1577" t="s">
        <v>475</v>
      </c>
    </row>
    <row r="1578" spans="1:7">
      <c r="A1578" t="s">
        <v>3956</v>
      </c>
      <c r="B1578" t="s">
        <v>360</v>
      </c>
      <c r="C1578" t="s">
        <v>9</v>
      </c>
      <c r="D1578" t="s">
        <v>23</v>
      </c>
      <c r="E1578" t="s">
        <v>3957</v>
      </c>
      <c r="F1578" t="s">
        <v>66</v>
      </c>
      <c r="G1578" t="s">
        <v>86</v>
      </c>
    </row>
    <row r="1579" spans="1:7">
      <c r="A1579" t="s">
        <v>3958</v>
      </c>
      <c r="B1579" t="s">
        <v>3959</v>
      </c>
      <c r="C1579" t="s">
        <v>9</v>
      </c>
      <c r="D1579" t="s">
        <v>54</v>
      </c>
      <c r="E1579" t="s">
        <v>3960</v>
      </c>
      <c r="F1579" t="s">
        <v>25</v>
      </c>
      <c r="G1579" t="s">
        <v>730</v>
      </c>
    </row>
    <row r="1580" spans="1:7">
      <c r="A1580" t="s">
        <v>3961</v>
      </c>
      <c r="B1580" t="s">
        <v>3962</v>
      </c>
      <c r="C1580" t="s">
        <v>9</v>
      </c>
      <c r="D1580" t="s">
        <v>499</v>
      </c>
      <c r="E1580" t="s">
        <v>3963</v>
      </c>
      <c r="F1580" t="s">
        <v>25</v>
      </c>
      <c r="G1580" t="s">
        <v>941</v>
      </c>
    </row>
    <row r="1581" spans="1:7">
      <c r="A1581" t="s">
        <v>3964</v>
      </c>
      <c r="B1581" t="s">
        <v>3965</v>
      </c>
      <c r="C1581" t="s">
        <v>9</v>
      </c>
      <c r="D1581" t="s">
        <v>499</v>
      </c>
      <c r="E1581" t="s">
        <v>2592</v>
      </c>
      <c r="F1581" t="s">
        <v>66</v>
      </c>
      <c r="G1581" t="s">
        <v>566</v>
      </c>
    </row>
    <row r="1582" spans="1:7">
      <c r="A1582" t="s">
        <v>3966</v>
      </c>
      <c r="B1582" t="s">
        <v>626</v>
      </c>
      <c r="C1582" t="s">
        <v>9</v>
      </c>
      <c r="D1582" t="s">
        <v>54</v>
      </c>
      <c r="E1582" t="s">
        <v>3967</v>
      </c>
      <c r="F1582" t="s">
        <v>12</v>
      </c>
      <c r="G1582" t="s">
        <v>61</v>
      </c>
    </row>
    <row r="1583" spans="1:7">
      <c r="A1583" t="s">
        <v>3968</v>
      </c>
      <c r="B1583" t="s">
        <v>354</v>
      </c>
      <c r="C1583" t="s">
        <v>9</v>
      </c>
      <c r="D1583" t="s">
        <v>29</v>
      </c>
      <c r="E1583" t="s">
        <v>3969</v>
      </c>
      <c r="F1583" t="s">
        <v>12</v>
      </c>
      <c r="G1583" t="s">
        <v>720</v>
      </c>
    </row>
    <row r="1584" spans="1:7">
      <c r="A1584" t="s">
        <v>3970</v>
      </c>
      <c r="B1584" t="s">
        <v>1112</v>
      </c>
      <c r="C1584" t="s">
        <v>9</v>
      </c>
      <c r="D1584" t="s">
        <v>50</v>
      </c>
      <c r="E1584" t="s">
        <v>3971</v>
      </c>
      <c r="F1584" t="s">
        <v>25</v>
      </c>
      <c r="G1584" t="s">
        <v>130</v>
      </c>
    </row>
    <row r="1585" spans="1:7">
      <c r="A1585" t="s">
        <v>3972</v>
      </c>
      <c r="B1585" t="s">
        <v>1319</v>
      </c>
      <c r="C1585" t="s">
        <v>9</v>
      </c>
      <c r="D1585" t="s">
        <v>50</v>
      </c>
      <c r="E1585" t="s">
        <v>3973</v>
      </c>
      <c r="F1585" t="s">
        <v>25</v>
      </c>
      <c r="G1585" t="s">
        <v>594</v>
      </c>
    </row>
    <row r="1586" spans="1:7">
      <c r="A1586" t="s">
        <v>3974</v>
      </c>
      <c r="B1586" t="s">
        <v>713</v>
      </c>
      <c r="C1586" t="s">
        <v>9</v>
      </c>
      <c r="D1586" t="s">
        <v>38</v>
      </c>
      <c r="E1586" t="s">
        <v>3975</v>
      </c>
      <c r="F1586" t="s">
        <v>25</v>
      </c>
      <c r="G1586" t="s">
        <v>1819</v>
      </c>
    </row>
    <row r="1587" spans="1:7">
      <c r="B1587" t="s">
        <v>237</v>
      </c>
      <c r="C1587" t="s">
        <v>9</v>
      </c>
      <c r="D1587" t="s">
        <v>23</v>
      </c>
      <c r="E1587" t="s">
        <v>3783</v>
      </c>
      <c r="F1587" t="s">
        <v>12</v>
      </c>
      <c r="G1587" t="s">
        <v>3099</v>
      </c>
    </row>
    <row r="1588" spans="1:7">
      <c r="A1588" t="s">
        <v>3976</v>
      </c>
      <c r="B1588" t="s">
        <v>3977</v>
      </c>
      <c r="C1588" t="s">
        <v>9</v>
      </c>
      <c r="D1588" t="s">
        <v>29</v>
      </c>
      <c r="E1588" t="s">
        <v>1103</v>
      </c>
      <c r="F1588" t="s">
        <v>19</v>
      </c>
      <c r="G1588" t="s">
        <v>3978</v>
      </c>
    </row>
    <row r="1589" spans="1:7">
      <c r="A1589" t="s">
        <v>3979</v>
      </c>
      <c r="B1589" t="s">
        <v>713</v>
      </c>
      <c r="C1589" t="s">
        <v>9</v>
      </c>
      <c r="D1589" t="s">
        <v>50</v>
      </c>
      <c r="E1589" t="s">
        <v>3980</v>
      </c>
      <c r="F1589" t="s">
        <v>25</v>
      </c>
      <c r="G1589" t="s">
        <v>348</v>
      </c>
    </row>
    <row r="1590" spans="1:7">
      <c r="A1590" t="s">
        <v>3981</v>
      </c>
      <c r="B1590" t="s">
        <v>300</v>
      </c>
      <c r="C1590" t="s">
        <v>9</v>
      </c>
      <c r="D1590" t="s">
        <v>17</v>
      </c>
      <c r="E1590" t="s">
        <v>3982</v>
      </c>
      <c r="F1590" t="s">
        <v>12</v>
      </c>
      <c r="G1590" t="s">
        <v>401</v>
      </c>
    </row>
    <row r="1591" spans="1:7">
      <c r="A1591" t="s">
        <v>3983</v>
      </c>
      <c r="B1591" t="s">
        <v>1474</v>
      </c>
      <c r="C1591" t="s">
        <v>9</v>
      </c>
      <c r="D1591" t="s">
        <v>50</v>
      </c>
      <c r="E1591" t="s">
        <v>3984</v>
      </c>
      <c r="F1591" t="s">
        <v>12</v>
      </c>
      <c r="G1591" t="s">
        <v>48</v>
      </c>
    </row>
    <row r="1592" spans="1:7">
      <c r="B1592" t="s">
        <v>1062</v>
      </c>
      <c r="C1592" t="s">
        <v>9</v>
      </c>
      <c r="D1592" t="s">
        <v>10</v>
      </c>
      <c r="E1592" t="s">
        <v>3985</v>
      </c>
      <c r="F1592" t="s">
        <v>25</v>
      </c>
      <c r="G1592" t="s">
        <v>1981</v>
      </c>
    </row>
    <row r="1593" spans="1:7">
      <c r="A1593" t="s">
        <v>3986</v>
      </c>
      <c r="B1593" t="s">
        <v>809</v>
      </c>
      <c r="C1593" t="s">
        <v>9</v>
      </c>
      <c r="D1593" t="s">
        <v>54</v>
      </c>
      <c r="E1593" t="s">
        <v>3987</v>
      </c>
      <c r="F1593" t="s">
        <v>25</v>
      </c>
      <c r="G1593" t="s">
        <v>1087</v>
      </c>
    </row>
    <row r="1594" spans="1:7">
      <c r="A1594" t="s">
        <v>3988</v>
      </c>
      <c r="B1594" t="s">
        <v>3989</v>
      </c>
      <c r="C1594" t="s">
        <v>9</v>
      </c>
      <c r="D1594" t="s">
        <v>114</v>
      </c>
      <c r="E1594" t="s">
        <v>3990</v>
      </c>
      <c r="F1594" t="s">
        <v>25</v>
      </c>
      <c r="G1594" t="s">
        <v>3815</v>
      </c>
    </row>
    <row r="1595" spans="1:7">
      <c r="A1595" t="s">
        <v>3991</v>
      </c>
      <c r="B1595" t="s">
        <v>386</v>
      </c>
      <c r="C1595" t="s">
        <v>9</v>
      </c>
      <c r="D1595" t="s">
        <v>29</v>
      </c>
      <c r="E1595" t="s">
        <v>3992</v>
      </c>
      <c r="F1595" t="s">
        <v>12</v>
      </c>
      <c r="G1595" t="s">
        <v>214</v>
      </c>
    </row>
    <row r="1596" spans="1:7">
      <c r="B1596" t="s">
        <v>1291</v>
      </c>
      <c r="C1596" t="s">
        <v>9</v>
      </c>
      <c r="D1596" t="s">
        <v>29</v>
      </c>
      <c r="E1596" t="s">
        <v>3993</v>
      </c>
      <c r="F1596" t="s">
        <v>12</v>
      </c>
      <c r="G1596" t="s">
        <v>178</v>
      </c>
    </row>
    <row r="1597" spans="1:7">
      <c r="B1597" t="s">
        <v>155</v>
      </c>
      <c r="C1597" t="s">
        <v>9</v>
      </c>
      <c r="D1597" t="s">
        <v>544</v>
      </c>
      <c r="E1597" t="s">
        <v>3994</v>
      </c>
      <c r="F1597" t="s">
        <v>25</v>
      </c>
      <c r="G1597" t="s">
        <v>130</v>
      </c>
    </row>
    <row r="1598" spans="1:7">
      <c r="A1598" t="s">
        <v>3995</v>
      </c>
      <c r="B1598" t="s">
        <v>109</v>
      </c>
      <c r="C1598" t="s">
        <v>9</v>
      </c>
      <c r="D1598" t="s">
        <v>544</v>
      </c>
      <c r="E1598" t="s">
        <v>3996</v>
      </c>
      <c r="F1598" t="s">
        <v>25</v>
      </c>
      <c r="G1598" t="s">
        <v>1545</v>
      </c>
    </row>
    <row r="1599" spans="1:7">
      <c r="A1599" t="s">
        <v>3997</v>
      </c>
      <c r="B1599" t="s">
        <v>470</v>
      </c>
      <c r="C1599" t="s">
        <v>9</v>
      </c>
      <c r="D1599" t="s">
        <v>23</v>
      </c>
      <c r="E1599" t="s">
        <v>3998</v>
      </c>
      <c r="F1599" t="s">
        <v>25</v>
      </c>
      <c r="G1599" t="s">
        <v>1313</v>
      </c>
    </row>
    <row r="1600" spans="1:7">
      <c r="B1600" t="s">
        <v>364</v>
      </c>
      <c r="C1600" t="s">
        <v>9</v>
      </c>
      <c r="D1600" t="s">
        <v>23</v>
      </c>
      <c r="E1600" t="s">
        <v>3999</v>
      </c>
      <c r="F1600" t="s">
        <v>25</v>
      </c>
      <c r="G1600" t="s">
        <v>605</v>
      </c>
    </row>
    <row r="1601" spans="1:7">
      <c r="A1601" t="s">
        <v>4000</v>
      </c>
      <c r="B1601" t="s">
        <v>812</v>
      </c>
      <c r="C1601" t="s">
        <v>9</v>
      </c>
      <c r="D1601" t="s">
        <v>54</v>
      </c>
      <c r="E1601" t="s">
        <v>4001</v>
      </c>
      <c r="F1601" t="s">
        <v>12</v>
      </c>
      <c r="G1601" t="s">
        <v>1559</v>
      </c>
    </row>
    <row r="1602" spans="1:7">
      <c r="A1602" t="s">
        <v>4002</v>
      </c>
      <c r="B1602" t="s">
        <v>4003</v>
      </c>
      <c r="C1602" t="s">
        <v>9</v>
      </c>
      <c r="D1602" t="s">
        <v>64</v>
      </c>
      <c r="E1602" t="s">
        <v>4004</v>
      </c>
      <c r="F1602" t="s">
        <v>25</v>
      </c>
      <c r="G1602" t="s">
        <v>461</v>
      </c>
    </row>
    <row r="1603" spans="1:7">
      <c r="A1603" t="s">
        <v>4005</v>
      </c>
      <c r="B1603" t="s">
        <v>773</v>
      </c>
      <c r="C1603" t="s">
        <v>9</v>
      </c>
      <c r="D1603" t="s">
        <v>38</v>
      </c>
      <c r="E1603" t="s">
        <v>1966</v>
      </c>
      <c r="F1603" t="s">
        <v>12</v>
      </c>
      <c r="G1603" t="s">
        <v>859</v>
      </c>
    </row>
    <row r="1604" spans="1:7">
      <c r="A1604" t="s">
        <v>4006</v>
      </c>
      <c r="B1604" t="s">
        <v>354</v>
      </c>
      <c r="C1604" t="s">
        <v>9</v>
      </c>
      <c r="D1604" t="s">
        <v>54</v>
      </c>
      <c r="E1604" t="s">
        <v>4007</v>
      </c>
      <c r="F1604" t="s">
        <v>66</v>
      </c>
      <c r="G1604" t="s">
        <v>734</v>
      </c>
    </row>
    <row r="1605" spans="1:7">
      <c r="B1605" t="s">
        <v>4008</v>
      </c>
      <c r="C1605" t="s">
        <v>9</v>
      </c>
      <c r="D1605" t="s">
        <v>23</v>
      </c>
      <c r="E1605" t="s">
        <v>4009</v>
      </c>
      <c r="F1605" t="s">
        <v>12</v>
      </c>
      <c r="G1605" t="s">
        <v>421</v>
      </c>
    </row>
    <row r="1606" spans="1:7">
      <c r="B1606" t="s">
        <v>1178</v>
      </c>
      <c r="C1606" t="s">
        <v>9</v>
      </c>
      <c r="D1606" t="s">
        <v>64</v>
      </c>
      <c r="E1606" t="s">
        <v>4010</v>
      </c>
      <c r="F1606" t="s">
        <v>25</v>
      </c>
      <c r="G1606" t="s">
        <v>333</v>
      </c>
    </row>
    <row r="1607" spans="1:7">
      <c r="A1607" t="s">
        <v>4011</v>
      </c>
      <c r="B1607" t="s">
        <v>773</v>
      </c>
      <c r="C1607" t="s">
        <v>9</v>
      </c>
      <c r="D1607" t="s">
        <v>38</v>
      </c>
      <c r="E1607" t="s">
        <v>4012</v>
      </c>
      <c r="F1607" t="s">
        <v>25</v>
      </c>
      <c r="G1607" t="s">
        <v>376</v>
      </c>
    </row>
    <row r="1608" spans="1:7">
      <c r="A1608" t="s">
        <v>4013</v>
      </c>
      <c r="B1608" t="s">
        <v>773</v>
      </c>
      <c r="C1608" t="s">
        <v>9</v>
      </c>
      <c r="D1608" t="s">
        <v>233</v>
      </c>
      <c r="E1608" t="s">
        <v>716</v>
      </c>
      <c r="F1608" t="s">
        <v>25</v>
      </c>
      <c r="G1608" t="s">
        <v>86</v>
      </c>
    </row>
    <row r="1609" spans="1:7">
      <c r="A1609" t="s">
        <v>4014</v>
      </c>
      <c r="B1609" t="s">
        <v>1397</v>
      </c>
      <c r="C1609" t="s">
        <v>9</v>
      </c>
      <c r="D1609" t="s">
        <v>54</v>
      </c>
      <c r="E1609" t="s">
        <v>4015</v>
      </c>
      <c r="F1609" t="s">
        <v>25</v>
      </c>
      <c r="G1609" t="s">
        <v>3794</v>
      </c>
    </row>
    <row r="1610" spans="1:7">
      <c r="B1610" t="s">
        <v>1112</v>
      </c>
      <c r="C1610" t="s">
        <v>9</v>
      </c>
      <c r="D1610" t="s">
        <v>50</v>
      </c>
      <c r="E1610" t="s">
        <v>4016</v>
      </c>
      <c r="F1610" t="s">
        <v>12</v>
      </c>
      <c r="G1610" t="s">
        <v>566</v>
      </c>
    </row>
    <row r="1611" spans="1:7">
      <c r="B1611" t="s">
        <v>476</v>
      </c>
      <c r="C1611" t="s">
        <v>9</v>
      </c>
      <c r="D1611" t="s">
        <v>38</v>
      </c>
      <c r="E1611" t="s">
        <v>1782</v>
      </c>
      <c r="F1611" t="s">
        <v>25</v>
      </c>
      <c r="G1611" t="s">
        <v>913</v>
      </c>
    </row>
    <row r="1612" spans="1:7">
      <c r="B1612" t="s">
        <v>4017</v>
      </c>
      <c r="C1612" t="s">
        <v>9</v>
      </c>
      <c r="D1612" t="s">
        <v>29</v>
      </c>
      <c r="E1612" t="s">
        <v>3274</v>
      </c>
      <c r="F1612" t="s">
        <v>19</v>
      </c>
      <c r="G1612" t="s">
        <v>947</v>
      </c>
    </row>
    <row r="1613" spans="1:7">
      <c r="A1613" t="s">
        <v>4018</v>
      </c>
      <c r="B1613" t="s">
        <v>629</v>
      </c>
      <c r="C1613" t="s">
        <v>9</v>
      </c>
      <c r="D1613" t="s">
        <v>50</v>
      </c>
      <c r="E1613" t="s">
        <v>4019</v>
      </c>
      <c r="F1613" t="s">
        <v>12</v>
      </c>
      <c r="G1613" t="s">
        <v>730</v>
      </c>
    </row>
    <row r="1614" spans="1:7">
      <c r="A1614" t="s">
        <v>4020</v>
      </c>
      <c r="B1614" t="s">
        <v>342</v>
      </c>
      <c r="C1614" t="s">
        <v>9</v>
      </c>
      <c r="D1614" t="s">
        <v>181</v>
      </c>
      <c r="E1614" t="s">
        <v>4021</v>
      </c>
      <c r="F1614" t="s">
        <v>12</v>
      </c>
      <c r="G1614" t="s">
        <v>1959</v>
      </c>
    </row>
    <row r="1615" spans="1:7">
      <c r="A1615" t="s">
        <v>4022</v>
      </c>
      <c r="B1615" t="s">
        <v>4023</v>
      </c>
      <c r="C1615" t="s">
        <v>9</v>
      </c>
      <c r="D1615" t="s">
        <v>23</v>
      </c>
      <c r="E1615" t="s">
        <v>4024</v>
      </c>
      <c r="F1615" t="s">
        <v>25</v>
      </c>
      <c r="G1615" t="s">
        <v>811</v>
      </c>
    </row>
    <row r="1616" spans="1:7">
      <c r="A1616" t="s">
        <v>4025</v>
      </c>
      <c r="B1616" t="s">
        <v>100</v>
      </c>
      <c r="C1616" t="s">
        <v>9</v>
      </c>
      <c r="D1616" t="s">
        <v>10</v>
      </c>
      <c r="E1616" t="s">
        <v>4026</v>
      </c>
      <c r="F1616" t="s">
        <v>25</v>
      </c>
      <c r="G1616" t="s">
        <v>660</v>
      </c>
    </row>
    <row r="1617" spans="1:7">
      <c r="B1617" t="s">
        <v>1264</v>
      </c>
      <c r="C1617" t="s">
        <v>9</v>
      </c>
      <c r="D1617" t="s">
        <v>50</v>
      </c>
      <c r="E1617" t="s">
        <v>4027</v>
      </c>
      <c r="F1617" t="s">
        <v>66</v>
      </c>
      <c r="G1617" t="s">
        <v>804</v>
      </c>
    </row>
    <row r="1618" spans="1:7">
      <c r="B1618" t="s">
        <v>763</v>
      </c>
      <c r="C1618" t="s">
        <v>9</v>
      </c>
      <c r="D1618" t="s">
        <v>1711</v>
      </c>
      <c r="E1618" t="s">
        <v>4028</v>
      </c>
      <c r="F1618" t="s">
        <v>25</v>
      </c>
      <c r="G1618" t="s">
        <v>582</v>
      </c>
    </row>
    <row r="1619" spans="1:7">
      <c r="A1619" t="s">
        <v>4029</v>
      </c>
      <c r="B1619" t="s">
        <v>3477</v>
      </c>
      <c r="C1619" t="s">
        <v>9</v>
      </c>
      <c r="D1619" t="s">
        <v>17</v>
      </c>
      <c r="E1619" t="s">
        <v>4030</v>
      </c>
      <c r="F1619" t="s">
        <v>19</v>
      </c>
      <c r="G1619" t="s">
        <v>302</v>
      </c>
    </row>
    <row r="1620" spans="1:7">
      <c r="A1620" t="s">
        <v>4031</v>
      </c>
      <c r="B1620" t="s">
        <v>4032</v>
      </c>
      <c r="C1620" t="s">
        <v>9</v>
      </c>
      <c r="D1620" t="s">
        <v>54</v>
      </c>
      <c r="E1620" t="s">
        <v>4033</v>
      </c>
      <c r="F1620" t="s">
        <v>25</v>
      </c>
      <c r="G1620" t="s">
        <v>1037</v>
      </c>
    </row>
    <row r="1621" spans="1:7">
      <c r="A1621" t="s">
        <v>4034</v>
      </c>
      <c r="B1621" t="s">
        <v>2652</v>
      </c>
      <c r="C1621" t="s">
        <v>105</v>
      </c>
      <c r="D1621" t="s">
        <v>38</v>
      </c>
      <c r="E1621" t="s">
        <v>4035</v>
      </c>
      <c r="F1621" t="s">
        <v>25</v>
      </c>
      <c r="G1621" t="s">
        <v>380</v>
      </c>
    </row>
    <row r="1622" spans="1:7">
      <c r="B1622" t="s">
        <v>1128</v>
      </c>
      <c r="C1622" t="s">
        <v>9</v>
      </c>
      <c r="D1622" t="s">
        <v>617</v>
      </c>
      <c r="E1622" t="s">
        <v>4036</v>
      </c>
      <c r="F1622" t="s">
        <v>12</v>
      </c>
      <c r="G1622" t="s">
        <v>549</v>
      </c>
    </row>
    <row r="1623" spans="1:7">
      <c r="A1623" t="s">
        <v>4037</v>
      </c>
      <c r="B1623" t="s">
        <v>809</v>
      </c>
      <c r="C1623" t="s">
        <v>9</v>
      </c>
      <c r="D1623" t="s">
        <v>17</v>
      </c>
      <c r="E1623" t="s">
        <v>4038</v>
      </c>
      <c r="F1623" t="s">
        <v>25</v>
      </c>
      <c r="G1623" t="s">
        <v>3090</v>
      </c>
    </row>
    <row r="1624" spans="1:7">
      <c r="A1624" t="s">
        <v>4039</v>
      </c>
      <c r="B1624" t="s">
        <v>2673</v>
      </c>
      <c r="C1624" t="s">
        <v>9</v>
      </c>
      <c r="D1624" t="s">
        <v>955</v>
      </c>
      <c r="E1624" t="s">
        <v>4040</v>
      </c>
      <c r="F1624" t="s">
        <v>25</v>
      </c>
      <c r="G1624" t="s">
        <v>665</v>
      </c>
    </row>
    <row r="1625" spans="1:7">
      <c r="A1625" t="s">
        <v>4041</v>
      </c>
      <c r="B1625" t="s">
        <v>836</v>
      </c>
      <c r="C1625" t="s">
        <v>9</v>
      </c>
      <c r="D1625" t="s">
        <v>50</v>
      </c>
      <c r="E1625" t="s">
        <v>3754</v>
      </c>
      <c r="F1625" t="s">
        <v>1395</v>
      </c>
      <c r="G1625" t="s">
        <v>273</v>
      </c>
    </row>
    <row r="1626" spans="1:7">
      <c r="A1626" t="s">
        <v>4042</v>
      </c>
      <c r="B1626" t="s">
        <v>300</v>
      </c>
      <c r="C1626" t="s">
        <v>9</v>
      </c>
      <c r="D1626" t="s">
        <v>54</v>
      </c>
      <c r="E1626" t="s">
        <v>4043</v>
      </c>
      <c r="F1626" t="s">
        <v>25</v>
      </c>
      <c r="G1626" t="s">
        <v>269</v>
      </c>
    </row>
    <row r="1627" spans="1:7">
      <c r="A1627" t="s">
        <v>4044</v>
      </c>
      <c r="B1627" t="s">
        <v>1455</v>
      </c>
      <c r="C1627" t="s">
        <v>9</v>
      </c>
      <c r="D1627" t="s">
        <v>233</v>
      </c>
      <c r="E1627" t="s">
        <v>4045</v>
      </c>
      <c r="F1627" t="s">
        <v>12</v>
      </c>
      <c r="G1627" t="s">
        <v>926</v>
      </c>
    </row>
    <row r="1628" spans="1:7">
      <c r="A1628" t="s">
        <v>4046</v>
      </c>
      <c r="B1628" t="s">
        <v>763</v>
      </c>
      <c r="C1628" t="s">
        <v>9</v>
      </c>
      <c r="D1628" t="s">
        <v>1711</v>
      </c>
      <c r="E1628" t="s">
        <v>4047</v>
      </c>
      <c r="F1628" t="s">
        <v>25</v>
      </c>
      <c r="G1628" t="s">
        <v>165</v>
      </c>
    </row>
    <row r="1629" spans="1:7">
      <c r="A1629" t="s">
        <v>4048</v>
      </c>
      <c r="B1629" t="s">
        <v>1661</v>
      </c>
      <c r="C1629" t="s">
        <v>9</v>
      </c>
      <c r="D1629" t="s">
        <v>64</v>
      </c>
      <c r="E1629" t="s">
        <v>4049</v>
      </c>
      <c r="F1629" t="s">
        <v>139</v>
      </c>
      <c r="G1629" t="s">
        <v>1548</v>
      </c>
    </row>
    <row r="1630" spans="1:7">
      <c r="A1630" t="s">
        <v>4050</v>
      </c>
      <c r="B1630" t="s">
        <v>1584</v>
      </c>
      <c r="C1630" t="s">
        <v>16</v>
      </c>
      <c r="D1630" t="s">
        <v>23</v>
      </c>
      <c r="E1630" t="s">
        <v>3185</v>
      </c>
      <c r="F1630" t="s">
        <v>12</v>
      </c>
      <c r="G1630" t="s">
        <v>884</v>
      </c>
    </row>
    <row r="1631" spans="1:7">
      <c r="A1631" t="s">
        <v>4051</v>
      </c>
      <c r="B1631" t="s">
        <v>350</v>
      </c>
      <c r="C1631" t="s">
        <v>9</v>
      </c>
      <c r="D1631" t="s">
        <v>29</v>
      </c>
      <c r="E1631" t="s">
        <v>2920</v>
      </c>
      <c r="F1631" t="s">
        <v>25</v>
      </c>
      <c r="G1631" t="s">
        <v>235</v>
      </c>
    </row>
    <row r="1632" spans="1:7">
      <c r="A1632" t="s">
        <v>4052</v>
      </c>
      <c r="B1632" t="s">
        <v>4053</v>
      </c>
      <c r="C1632" t="s">
        <v>105</v>
      </c>
      <c r="D1632" t="s">
        <v>54</v>
      </c>
      <c r="E1632" t="s">
        <v>4054</v>
      </c>
      <c r="F1632" t="s">
        <v>12</v>
      </c>
      <c r="G1632" t="s">
        <v>1865</v>
      </c>
    </row>
    <row r="1633" spans="1:7">
      <c r="A1633" t="s">
        <v>4055</v>
      </c>
      <c r="B1633" t="s">
        <v>1474</v>
      </c>
      <c r="C1633" t="s">
        <v>9</v>
      </c>
      <c r="D1633" t="s">
        <v>17</v>
      </c>
      <c r="E1633" t="s">
        <v>1481</v>
      </c>
      <c r="F1633" t="s">
        <v>12</v>
      </c>
      <c r="G1633" t="s">
        <v>2900</v>
      </c>
    </row>
    <row r="1634" spans="1:7">
      <c r="A1634" t="s">
        <v>4056</v>
      </c>
      <c r="B1634" t="s">
        <v>100</v>
      </c>
      <c r="C1634" t="s">
        <v>9</v>
      </c>
      <c r="D1634" t="s">
        <v>17</v>
      </c>
      <c r="E1634" t="s">
        <v>1057</v>
      </c>
      <c r="F1634" t="s">
        <v>12</v>
      </c>
      <c r="G1634" t="s">
        <v>255</v>
      </c>
    </row>
    <row r="1635" spans="1:7">
      <c r="A1635" t="s">
        <v>4057</v>
      </c>
      <c r="B1635" t="s">
        <v>3001</v>
      </c>
      <c r="C1635" t="s">
        <v>9</v>
      </c>
      <c r="D1635" t="s">
        <v>114</v>
      </c>
      <c r="E1635" t="s">
        <v>2665</v>
      </c>
      <c r="F1635" t="s">
        <v>66</v>
      </c>
      <c r="G1635" t="s">
        <v>298</v>
      </c>
    </row>
    <row r="1636" spans="1:7">
      <c r="B1636" t="s">
        <v>2017</v>
      </c>
      <c r="C1636" t="s">
        <v>9</v>
      </c>
      <c r="D1636" t="s">
        <v>233</v>
      </c>
      <c r="E1636" t="s">
        <v>2511</v>
      </c>
      <c r="F1636" t="s">
        <v>12</v>
      </c>
      <c r="G1636" t="s">
        <v>2896</v>
      </c>
    </row>
    <row r="1637" spans="1:7">
      <c r="B1637" t="s">
        <v>1083</v>
      </c>
      <c r="C1637" t="s">
        <v>9</v>
      </c>
      <c r="D1637" t="s">
        <v>448</v>
      </c>
      <c r="E1637" t="s">
        <v>2511</v>
      </c>
      <c r="F1637" t="s">
        <v>12</v>
      </c>
      <c r="G1637" t="s">
        <v>665</v>
      </c>
    </row>
    <row r="1638" spans="1:7">
      <c r="A1638" t="s">
        <v>4058</v>
      </c>
      <c r="B1638" t="s">
        <v>1049</v>
      </c>
      <c r="C1638" t="s">
        <v>9</v>
      </c>
      <c r="D1638" t="s">
        <v>54</v>
      </c>
      <c r="E1638" t="s">
        <v>4059</v>
      </c>
      <c r="F1638" t="s">
        <v>25</v>
      </c>
      <c r="G1638" t="s">
        <v>527</v>
      </c>
    </row>
    <row r="1639" spans="1:7">
      <c r="A1639" t="s">
        <v>4060</v>
      </c>
      <c r="B1639" t="s">
        <v>971</v>
      </c>
      <c r="C1639" t="s">
        <v>9</v>
      </c>
      <c r="D1639" t="s">
        <v>38</v>
      </c>
      <c r="E1639" t="s">
        <v>4061</v>
      </c>
      <c r="F1639" t="s">
        <v>25</v>
      </c>
      <c r="G1639" t="s">
        <v>4062</v>
      </c>
    </row>
    <row r="1640" spans="1:7">
      <c r="A1640" t="s">
        <v>4063</v>
      </c>
      <c r="B1640" t="s">
        <v>1128</v>
      </c>
      <c r="C1640" t="s">
        <v>9</v>
      </c>
      <c r="D1640" t="s">
        <v>23</v>
      </c>
      <c r="E1640" t="s">
        <v>4064</v>
      </c>
      <c r="F1640" t="s">
        <v>66</v>
      </c>
      <c r="G1640" t="s">
        <v>905</v>
      </c>
    </row>
    <row r="1641" spans="1:7">
      <c r="A1641" t="s">
        <v>4065</v>
      </c>
      <c r="B1641" t="s">
        <v>713</v>
      </c>
      <c r="C1641" t="s">
        <v>9</v>
      </c>
      <c r="D1641" t="s">
        <v>64</v>
      </c>
      <c r="E1641" t="s">
        <v>4066</v>
      </c>
      <c r="F1641" t="s">
        <v>25</v>
      </c>
      <c r="G1641" t="s">
        <v>1505</v>
      </c>
    </row>
    <row r="1642" spans="1:7">
      <c r="A1642" t="s">
        <v>4067</v>
      </c>
      <c r="B1642" t="s">
        <v>4068</v>
      </c>
      <c r="C1642" t="s">
        <v>9</v>
      </c>
      <c r="D1642" t="s">
        <v>54</v>
      </c>
      <c r="E1642" t="s">
        <v>4069</v>
      </c>
      <c r="F1642" t="s">
        <v>12</v>
      </c>
      <c r="G1642" t="s">
        <v>450</v>
      </c>
    </row>
    <row r="1643" spans="1:7">
      <c r="A1643" t="s">
        <v>4070</v>
      </c>
      <c r="B1643" t="s">
        <v>812</v>
      </c>
      <c r="C1643" t="s">
        <v>9</v>
      </c>
      <c r="D1643" t="s">
        <v>17</v>
      </c>
      <c r="E1643" t="s">
        <v>4071</v>
      </c>
      <c r="F1643" t="s">
        <v>25</v>
      </c>
      <c r="G1643" t="s">
        <v>273</v>
      </c>
    </row>
    <row r="1644" spans="1:7">
      <c r="A1644" t="s">
        <v>4072</v>
      </c>
      <c r="B1644" t="s">
        <v>510</v>
      </c>
      <c r="C1644" t="s">
        <v>9</v>
      </c>
      <c r="D1644" t="s">
        <v>499</v>
      </c>
      <c r="E1644" t="s">
        <v>1853</v>
      </c>
      <c r="F1644" t="s">
        <v>66</v>
      </c>
      <c r="G1644" t="s">
        <v>508</v>
      </c>
    </row>
    <row r="1645" spans="1:7">
      <c r="A1645" t="s">
        <v>4073</v>
      </c>
      <c r="B1645" t="s">
        <v>489</v>
      </c>
      <c r="C1645" t="s">
        <v>9</v>
      </c>
      <c r="D1645" t="s">
        <v>17</v>
      </c>
      <c r="E1645" t="s">
        <v>4074</v>
      </c>
      <c r="F1645" t="s">
        <v>25</v>
      </c>
      <c r="G1645" t="s">
        <v>2560</v>
      </c>
    </row>
    <row r="1646" spans="1:7">
      <c r="A1646" t="s">
        <v>4075</v>
      </c>
      <c r="B1646" t="s">
        <v>1765</v>
      </c>
      <c r="C1646" t="s">
        <v>9</v>
      </c>
      <c r="D1646" t="s">
        <v>38</v>
      </c>
      <c r="E1646" t="s">
        <v>4076</v>
      </c>
      <c r="F1646" t="s">
        <v>12</v>
      </c>
      <c r="G1646" t="s">
        <v>1136</v>
      </c>
    </row>
    <row r="1647" spans="1:7">
      <c r="A1647" t="s">
        <v>4077</v>
      </c>
      <c r="B1647" t="s">
        <v>4078</v>
      </c>
      <c r="C1647" t="s">
        <v>9</v>
      </c>
      <c r="D1647" t="s">
        <v>38</v>
      </c>
      <c r="E1647" t="s">
        <v>4079</v>
      </c>
      <c r="F1647" t="s">
        <v>25</v>
      </c>
      <c r="G1647" t="s">
        <v>947</v>
      </c>
    </row>
    <row r="1648" spans="1:7">
      <c r="A1648" t="s">
        <v>4080</v>
      </c>
      <c r="B1648" t="s">
        <v>770</v>
      </c>
      <c r="C1648" t="s">
        <v>9</v>
      </c>
      <c r="D1648" t="s">
        <v>147</v>
      </c>
      <c r="E1648" t="s">
        <v>4081</v>
      </c>
      <c r="F1648" t="s">
        <v>139</v>
      </c>
      <c r="G1648" t="s">
        <v>388</v>
      </c>
    </row>
    <row r="1649" spans="1:7">
      <c r="A1649" t="s">
        <v>4082</v>
      </c>
      <c r="B1649" t="s">
        <v>4083</v>
      </c>
      <c r="C1649" t="s">
        <v>9</v>
      </c>
      <c r="D1649" t="s">
        <v>54</v>
      </c>
      <c r="E1649" t="s">
        <v>4084</v>
      </c>
      <c r="F1649" t="s">
        <v>12</v>
      </c>
      <c r="G1649" t="s">
        <v>226</v>
      </c>
    </row>
    <row r="1650" spans="1:7">
      <c r="B1650" t="s">
        <v>1899</v>
      </c>
      <c r="C1650" t="s">
        <v>9</v>
      </c>
      <c r="D1650" t="s">
        <v>499</v>
      </c>
      <c r="E1650" t="s">
        <v>3434</v>
      </c>
      <c r="F1650" t="s">
        <v>12</v>
      </c>
      <c r="G1650" t="s">
        <v>1493</v>
      </c>
    </row>
    <row r="1651" spans="1:7">
      <c r="A1651" t="s">
        <v>4085</v>
      </c>
      <c r="B1651" t="s">
        <v>1072</v>
      </c>
      <c r="C1651" t="s">
        <v>9</v>
      </c>
      <c r="D1651" t="s">
        <v>10</v>
      </c>
      <c r="E1651" t="s">
        <v>4086</v>
      </c>
      <c r="F1651" t="s">
        <v>25</v>
      </c>
      <c r="G1651" t="s">
        <v>475</v>
      </c>
    </row>
    <row r="1652" spans="1:7">
      <c r="A1652" t="s">
        <v>4087</v>
      </c>
      <c r="B1652" t="s">
        <v>1109</v>
      </c>
      <c r="C1652" t="s">
        <v>9</v>
      </c>
      <c r="D1652" t="s">
        <v>38</v>
      </c>
      <c r="E1652" t="s">
        <v>4088</v>
      </c>
      <c r="F1652" t="s">
        <v>25</v>
      </c>
      <c r="G1652" t="s">
        <v>111</v>
      </c>
    </row>
    <row r="1653" spans="1:7">
      <c r="A1653" t="s">
        <v>4089</v>
      </c>
      <c r="B1653" t="s">
        <v>100</v>
      </c>
      <c r="C1653" t="s">
        <v>9</v>
      </c>
      <c r="D1653" t="s">
        <v>46</v>
      </c>
      <c r="E1653" t="s">
        <v>4090</v>
      </c>
      <c r="F1653" t="s">
        <v>25</v>
      </c>
      <c r="G1653" t="s">
        <v>3561</v>
      </c>
    </row>
    <row r="1654" spans="1:7">
      <c r="A1654" t="s">
        <v>4091</v>
      </c>
      <c r="B1654" t="s">
        <v>4092</v>
      </c>
      <c r="C1654" t="s">
        <v>105</v>
      </c>
      <c r="D1654" t="s">
        <v>147</v>
      </c>
      <c r="E1654" t="s">
        <v>4093</v>
      </c>
      <c r="F1654" t="s">
        <v>19</v>
      </c>
      <c r="G1654" t="s">
        <v>210</v>
      </c>
    </row>
    <row r="1655" spans="1:7">
      <c r="A1655" t="s">
        <v>4094</v>
      </c>
      <c r="B1655" t="s">
        <v>366</v>
      </c>
      <c r="C1655" t="s">
        <v>9</v>
      </c>
      <c r="D1655" t="s">
        <v>54</v>
      </c>
      <c r="E1655" t="s">
        <v>4095</v>
      </c>
      <c r="F1655" t="s">
        <v>12</v>
      </c>
      <c r="G1655" t="s">
        <v>2095</v>
      </c>
    </row>
    <row r="1656" spans="1:7">
      <c r="A1656" t="s">
        <v>4096</v>
      </c>
      <c r="B1656" t="s">
        <v>1030</v>
      </c>
      <c r="C1656" t="s">
        <v>9</v>
      </c>
      <c r="D1656" t="s">
        <v>137</v>
      </c>
      <c r="E1656" t="s">
        <v>4097</v>
      </c>
      <c r="F1656" t="s">
        <v>25</v>
      </c>
      <c r="G1656" t="s">
        <v>3177</v>
      </c>
    </row>
    <row r="1657" spans="1:7">
      <c r="A1657" t="s">
        <v>4098</v>
      </c>
      <c r="B1657" t="s">
        <v>364</v>
      </c>
      <c r="C1657" t="s">
        <v>9</v>
      </c>
      <c r="D1657" t="s">
        <v>38</v>
      </c>
      <c r="E1657" t="s">
        <v>4099</v>
      </c>
      <c r="F1657" t="s">
        <v>25</v>
      </c>
      <c r="G1657" t="s">
        <v>2247</v>
      </c>
    </row>
    <row r="1658" spans="1:7">
      <c r="A1658" t="s">
        <v>4100</v>
      </c>
      <c r="B1658" t="s">
        <v>237</v>
      </c>
      <c r="C1658" t="s">
        <v>9</v>
      </c>
      <c r="D1658" t="s">
        <v>208</v>
      </c>
      <c r="E1658" t="s">
        <v>272</v>
      </c>
      <c r="F1658" t="s">
        <v>25</v>
      </c>
      <c r="G1658" t="s">
        <v>1147</v>
      </c>
    </row>
    <row r="1659" spans="1:7">
      <c r="A1659" t="s">
        <v>4101</v>
      </c>
      <c r="B1659" t="s">
        <v>740</v>
      </c>
      <c r="C1659" t="s">
        <v>9</v>
      </c>
      <c r="D1659" t="s">
        <v>176</v>
      </c>
      <c r="E1659" t="s">
        <v>4102</v>
      </c>
      <c r="F1659" t="s">
        <v>25</v>
      </c>
      <c r="G1659" t="s">
        <v>1293</v>
      </c>
    </row>
    <row r="1660" spans="1:7">
      <c r="A1660" t="s">
        <v>4103</v>
      </c>
      <c r="B1660" t="s">
        <v>4104</v>
      </c>
      <c r="C1660" t="s">
        <v>9</v>
      </c>
      <c r="D1660" t="s">
        <v>54</v>
      </c>
      <c r="E1660" t="s">
        <v>4105</v>
      </c>
      <c r="F1660" t="s">
        <v>66</v>
      </c>
      <c r="G1660" t="s">
        <v>2535</v>
      </c>
    </row>
    <row r="1661" spans="1:7">
      <c r="A1661" t="s">
        <v>4106</v>
      </c>
      <c r="B1661" t="s">
        <v>354</v>
      </c>
      <c r="C1661" t="s">
        <v>9</v>
      </c>
      <c r="D1661" t="s">
        <v>38</v>
      </c>
      <c r="E1661" t="s">
        <v>4107</v>
      </c>
      <c r="F1661" t="s">
        <v>25</v>
      </c>
      <c r="G1661" t="s">
        <v>1147</v>
      </c>
    </row>
    <row r="1662" spans="1:7">
      <c r="A1662" t="s">
        <v>4108</v>
      </c>
      <c r="B1662" t="s">
        <v>4109</v>
      </c>
      <c r="C1662" t="s">
        <v>9</v>
      </c>
      <c r="D1662" t="s">
        <v>1229</v>
      </c>
      <c r="E1662" t="s">
        <v>4110</v>
      </c>
      <c r="F1662" t="s">
        <v>25</v>
      </c>
      <c r="G1662" t="s">
        <v>1193</v>
      </c>
    </row>
    <row r="1663" spans="1:7">
      <c r="A1663" t="s">
        <v>4111</v>
      </c>
      <c r="B1663" t="s">
        <v>1131</v>
      </c>
      <c r="C1663" t="s">
        <v>9</v>
      </c>
      <c r="D1663" t="s">
        <v>23</v>
      </c>
      <c r="E1663" t="s">
        <v>4112</v>
      </c>
      <c r="F1663" t="s">
        <v>12</v>
      </c>
      <c r="G1663" t="s">
        <v>717</v>
      </c>
    </row>
    <row r="1664" spans="1:7">
      <c r="A1664" t="s">
        <v>4113</v>
      </c>
      <c r="B1664" t="s">
        <v>296</v>
      </c>
      <c r="C1664" t="s">
        <v>9</v>
      </c>
      <c r="D1664" t="s">
        <v>114</v>
      </c>
      <c r="E1664" t="s">
        <v>1344</v>
      </c>
      <c r="F1664" t="s">
        <v>66</v>
      </c>
      <c r="G1664" t="s">
        <v>4114</v>
      </c>
    </row>
    <row r="1665" spans="1:7">
      <c r="A1665" t="s">
        <v>4115</v>
      </c>
      <c r="B1665" t="s">
        <v>3133</v>
      </c>
      <c r="C1665" t="s">
        <v>9</v>
      </c>
      <c r="D1665" t="s">
        <v>54</v>
      </c>
      <c r="E1665" t="s">
        <v>4116</v>
      </c>
      <c r="F1665" t="s">
        <v>25</v>
      </c>
      <c r="G1665" t="s">
        <v>90</v>
      </c>
    </row>
    <row r="1666" spans="1:7">
      <c r="A1666" t="s">
        <v>4117</v>
      </c>
      <c r="B1666" t="s">
        <v>4118</v>
      </c>
      <c r="C1666" t="s">
        <v>9</v>
      </c>
      <c r="D1666" t="s">
        <v>448</v>
      </c>
      <c r="E1666" t="s">
        <v>4119</v>
      </c>
      <c r="F1666" t="s">
        <v>12</v>
      </c>
      <c r="G1666" t="s">
        <v>2356</v>
      </c>
    </row>
    <row r="1667" spans="1:7">
      <c r="A1667" t="s">
        <v>4120</v>
      </c>
      <c r="B1667" t="s">
        <v>828</v>
      </c>
      <c r="C1667" t="s">
        <v>9</v>
      </c>
      <c r="D1667" t="s">
        <v>50</v>
      </c>
      <c r="E1667" t="s">
        <v>4121</v>
      </c>
      <c r="F1667" t="s">
        <v>25</v>
      </c>
      <c r="G1667" t="s">
        <v>569</v>
      </c>
    </row>
    <row r="1668" spans="1:7">
      <c r="A1668" t="s">
        <v>4122</v>
      </c>
      <c r="B1668" t="s">
        <v>658</v>
      </c>
      <c r="C1668" t="s">
        <v>9</v>
      </c>
      <c r="D1668" t="s">
        <v>29</v>
      </c>
      <c r="E1668" t="s">
        <v>4123</v>
      </c>
      <c r="F1668" t="s">
        <v>12</v>
      </c>
      <c r="G1668" t="s">
        <v>672</v>
      </c>
    </row>
    <row r="1669" spans="1:7">
      <c r="A1669" t="s">
        <v>4124</v>
      </c>
      <c r="B1669" t="s">
        <v>4125</v>
      </c>
      <c r="C1669" t="s">
        <v>9</v>
      </c>
      <c r="D1669" t="s">
        <v>233</v>
      </c>
      <c r="E1669" t="s">
        <v>4126</v>
      </c>
      <c r="F1669" t="s">
        <v>66</v>
      </c>
      <c r="G1669" t="s">
        <v>1286</v>
      </c>
    </row>
    <row r="1670" spans="1:7">
      <c r="A1670" t="s">
        <v>4127</v>
      </c>
      <c r="B1670" t="s">
        <v>296</v>
      </c>
      <c r="C1670" t="s">
        <v>9</v>
      </c>
      <c r="D1670" t="s">
        <v>448</v>
      </c>
      <c r="E1670" t="s">
        <v>4128</v>
      </c>
      <c r="F1670" t="s">
        <v>25</v>
      </c>
      <c r="G1670" t="s">
        <v>1244</v>
      </c>
    </row>
    <row r="1671" spans="1:7">
      <c r="A1671" t="s">
        <v>4129</v>
      </c>
      <c r="B1671" t="s">
        <v>4130</v>
      </c>
      <c r="C1671" t="s">
        <v>105</v>
      </c>
      <c r="D1671" t="s">
        <v>499</v>
      </c>
      <c r="E1671" t="s">
        <v>4131</v>
      </c>
      <c r="F1671" t="s">
        <v>66</v>
      </c>
      <c r="G1671" t="s">
        <v>969</v>
      </c>
    </row>
    <row r="1672" spans="1:7">
      <c r="A1672" t="s">
        <v>4132</v>
      </c>
      <c r="B1672" t="s">
        <v>1584</v>
      </c>
      <c r="C1672" t="s">
        <v>9</v>
      </c>
      <c r="D1672" t="s">
        <v>23</v>
      </c>
      <c r="E1672" t="s">
        <v>4009</v>
      </c>
      <c r="F1672" t="s">
        <v>12</v>
      </c>
      <c r="G1672" t="s">
        <v>235</v>
      </c>
    </row>
    <row r="1673" spans="1:7">
      <c r="A1673" t="s">
        <v>4133</v>
      </c>
      <c r="B1673" t="s">
        <v>855</v>
      </c>
      <c r="C1673" t="s">
        <v>9</v>
      </c>
      <c r="D1673" t="s">
        <v>50</v>
      </c>
      <c r="E1673" t="s">
        <v>3143</v>
      </c>
      <c r="F1673" t="s">
        <v>12</v>
      </c>
      <c r="G1673" t="s">
        <v>198</v>
      </c>
    </row>
    <row r="1674" spans="1:7">
      <c r="A1674" t="s">
        <v>4134</v>
      </c>
      <c r="B1674" t="s">
        <v>1083</v>
      </c>
      <c r="C1674" t="s">
        <v>9</v>
      </c>
      <c r="D1674" t="s">
        <v>50</v>
      </c>
      <c r="E1674" t="s">
        <v>4135</v>
      </c>
      <c r="F1674" t="s">
        <v>66</v>
      </c>
      <c r="G1674" t="s">
        <v>4136</v>
      </c>
    </row>
    <row r="1675" spans="1:7">
      <c r="A1675" t="s">
        <v>4137</v>
      </c>
      <c r="B1675" t="s">
        <v>2254</v>
      </c>
      <c r="C1675" t="s">
        <v>9</v>
      </c>
      <c r="D1675" t="s">
        <v>233</v>
      </c>
      <c r="E1675" t="s">
        <v>4138</v>
      </c>
      <c r="F1675" t="s">
        <v>12</v>
      </c>
      <c r="G1675" t="s">
        <v>395</v>
      </c>
    </row>
    <row r="1676" spans="1:7">
      <c r="A1676" t="s">
        <v>4139</v>
      </c>
      <c r="B1676" t="s">
        <v>855</v>
      </c>
      <c r="C1676" t="s">
        <v>9</v>
      </c>
      <c r="D1676" t="s">
        <v>23</v>
      </c>
      <c r="E1676" t="s">
        <v>4140</v>
      </c>
      <c r="F1676" t="s">
        <v>25</v>
      </c>
      <c r="G1676" t="s">
        <v>111</v>
      </c>
    </row>
    <row r="1677" spans="1:7">
      <c r="A1677" t="s">
        <v>4141</v>
      </c>
      <c r="B1677" t="s">
        <v>124</v>
      </c>
      <c r="C1677" t="s">
        <v>9</v>
      </c>
      <c r="D1677" t="s">
        <v>23</v>
      </c>
      <c r="E1677" t="s">
        <v>4142</v>
      </c>
      <c r="F1677" t="s">
        <v>12</v>
      </c>
      <c r="G1677" t="s">
        <v>1845</v>
      </c>
    </row>
    <row r="1678" spans="1:7">
      <c r="A1678" t="s">
        <v>4143</v>
      </c>
      <c r="B1678" t="s">
        <v>713</v>
      </c>
      <c r="C1678" t="s">
        <v>16</v>
      </c>
      <c r="D1678" t="s">
        <v>50</v>
      </c>
      <c r="E1678" t="s">
        <v>4144</v>
      </c>
      <c r="F1678" t="s">
        <v>25</v>
      </c>
      <c r="G1678" t="s">
        <v>1621</v>
      </c>
    </row>
    <row r="1679" spans="1:7">
      <c r="A1679" t="s">
        <v>4145</v>
      </c>
      <c r="B1679" t="s">
        <v>836</v>
      </c>
      <c r="C1679" t="s">
        <v>9</v>
      </c>
      <c r="D1679" t="s">
        <v>17</v>
      </c>
      <c r="E1679" t="s">
        <v>4146</v>
      </c>
      <c r="F1679" t="s">
        <v>25</v>
      </c>
      <c r="G1679" t="s">
        <v>302</v>
      </c>
    </row>
    <row r="1680" spans="1:7">
      <c r="A1680" t="s">
        <v>4147</v>
      </c>
      <c r="B1680" t="s">
        <v>1661</v>
      </c>
      <c r="C1680" t="s">
        <v>9</v>
      </c>
      <c r="D1680" t="s">
        <v>50</v>
      </c>
      <c r="E1680" t="s">
        <v>4148</v>
      </c>
      <c r="F1680" t="s">
        <v>66</v>
      </c>
      <c r="G1680" t="s">
        <v>966</v>
      </c>
    </row>
    <row r="1681" spans="1:7">
      <c r="A1681" t="s">
        <v>4149</v>
      </c>
      <c r="B1681" t="s">
        <v>4150</v>
      </c>
      <c r="C1681" t="s">
        <v>9</v>
      </c>
      <c r="D1681" t="s">
        <v>147</v>
      </c>
      <c r="E1681" t="s">
        <v>4151</v>
      </c>
      <c r="F1681" t="s">
        <v>25</v>
      </c>
      <c r="G1681" t="s">
        <v>140</v>
      </c>
    </row>
    <row r="1682" spans="1:7">
      <c r="A1682" t="s">
        <v>4152</v>
      </c>
      <c r="B1682" t="s">
        <v>506</v>
      </c>
      <c r="C1682" t="s">
        <v>9</v>
      </c>
      <c r="D1682" t="s">
        <v>17</v>
      </c>
      <c r="E1682" t="s">
        <v>4153</v>
      </c>
      <c r="F1682" t="s">
        <v>12</v>
      </c>
      <c r="G1682" t="s">
        <v>1515</v>
      </c>
    </row>
    <row r="1683" spans="1:7">
      <c r="B1683" t="s">
        <v>470</v>
      </c>
      <c r="C1683" t="s">
        <v>9</v>
      </c>
      <c r="D1683" t="s">
        <v>448</v>
      </c>
      <c r="E1683" t="s">
        <v>4154</v>
      </c>
      <c r="F1683" t="s">
        <v>12</v>
      </c>
      <c r="G1683" t="s">
        <v>549</v>
      </c>
    </row>
    <row r="1684" spans="1:7">
      <c r="A1684" t="s">
        <v>4155</v>
      </c>
      <c r="B1684" t="s">
        <v>713</v>
      </c>
      <c r="C1684" t="s">
        <v>9</v>
      </c>
      <c r="D1684" t="s">
        <v>50</v>
      </c>
      <c r="E1684" t="s">
        <v>4156</v>
      </c>
      <c r="F1684" t="s">
        <v>25</v>
      </c>
      <c r="G1684" t="s">
        <v>325</v>
      </c>
    </row>
    <row r="1685" spans="1:7">
      <c r="A1685" t="s">
        <v>584</v>
      </c>
      <c r="B1685" t="s">
        <v>699</v>
      </c>
      <c r="C1685" t="s">
        <v>9</v>
      </c>
      <c r="D1685" t="s">
        <v>64</v>
      </c>
      <c r="E1685" t="s">
        <v>4157</v>
      </c>
      <c r="F1685" t="s">
        <v>12</v>
      </c>
      <c r="G1685" t="s">
        <v>3090</v>
      </c>
    </row>
    <row r="1686" spans="1:7">
      <c r="A1686" t="s">
        <v>4158</v>
      </c>
      <c r="B1686" t="s">
        <v>4159</v>
      </c>
      <c r="C1686" t="s">
        <v>9</v>
      </c>
      <c r="D1686" t="s">
        <v>38</v>
      </c>
      <c r="E1686" t="s">
        <v>4160</v>
      </c>
      <c r="F1686" t="s">
        <v>25</v>
      </c>
      <c r="G1686" t="s">
        <v>239</v>
      </c>
    </row>
    <row r="1687" spans="1:7">
      <c r="A1687" t="s">
        <v>4161</v>
      </c>
      <c r="B1687" t="s">
        <v>4162</v>
      </c>
      <c r="C1687" t="s">
        <v>9</v>
      </c>
      <c r="D1687" t="s">
        <v>46</v>
      </c>
      <c r="E1687" t="s">
        <v>4163</v>
      </c>
      <c r="F1687" t="s">
        <v>12</v>
      </c>
      <c r="G1687" t="s">
        <v>4164</v>
      </c>
    </row>
    <row r="1688" spans="1:7">
      <c r="A1688" t="s">
        <v>4165</v>
      </c>
      <c r="B1688" t="s">
        <v>296</v>
      </c>
      <c r="C1688" t="s">
        <v>9</v>
      </c>
      <c r="D1688" t="s">
        <v>10</v>
      </c>
      <c r="E1688" t="s">
        <v>1176</v>
      </c>
      <c r="F1688" t="s">
        <v>25</v>
      </c>
      <c r="G1688" t="s">
        <v>94</v>
      </c>
    </row>
    <row r="1689" spans="1:7">
      <c r="A1689" t="s">
        <v>4166</v>
      </c>
      <c r="B1689" t="s">
        <v>4167</v>
      </c>
      <c r="C1689" t="s">
        <v>9</v>
      </c>
      <c r="D1689" t="s">
        <v>499</v>
      </c>
      <c r="E1689" t="s">
        <v>4168</v>
      </c>
      <c r="F1689" t="s">
        <v>25</v>
      </c>
      <c r="G1689" t="s">
        <v>4062</v>
      </c>
    </row>
    <row r="1690" spans="1:7">
      <c r="A1690" t="s">
        <v>4169</v>
      </c>
      <c r="B1690" t="s">
        <v>289</v>
      </c>
      <c r="C1690" t="s">
        <v>9</v>
      </c>
      <c r="D1690" t="s">
        <v>54</v>
      </c>
      <c r="E1690" t="s">
        <v>4170</v>
      </c>
      <c r="F1690" t="s">
        <v>12</v>
      </c>
      <c r="G1690" t="s">
        <v>1796</v>
      </c>
    </row>
    <row r="1691" spans="1:7">
      <c r="A1691" t="s">
        <v>770</v>
      </c>
      <c r="B1691" t="s">
        <v>1397</v>
      </c>
      <c r="C1691" t="s">
        <v>9</v>
      </c>
      <c r="D1691" t="s">
        <v>233</v>
      </c>
      <c r="E1691" t="s">
        <v>4171</v>
      </c>
      <c r="F1691" t="s">
        <v>25</v>
      </c>
      <c r="G1691" t="s">
        <v>1266</v>
      </c>
    </row>
    <row r="1692" spans="1:7">
      <c r="B1692" t="s">
        <v>413</v>
      </c>
      <c r="C1692" t="s">
        <v>9</v>
      </c>
      <c r="D1692" t="s">
        <v>38</v>
      </c>
      <c r="E1692" t="s">
        <v>4172</v>
      </c>
      <c r="F1692" t="s">
        <v>12</v>
      </c>
      <c r="G1692" t="s">
        <v>2232</v>
      </c>
    </row>
    <row r="1693" spans="1:7">
      <c r="B1693" t="s">
        <v>2673</v>
      </c>
      <c r="C1693" t="s">
        <v>9</v>
      </c>
      <c r="D1693" t="s">
        <v>1237</v>
      </c>
      <c r="E1693" t="s">
        <v>193</v>
      </c>
      <c r="F1693" t="s">
        <v>12</v>
      </c>
      <c r="G1693" t="s">
        <v>866</v>
      </c>
    </row>
    <row r="1694" spans="1:7">
      <c r="A1694" t="s">
        <v>4173</v>
      </c>
      <c r="B1694" t="s">
        <v>517</v>
      </c>
      <c r="C1694" t="s">
        <v>9</v>
      </c>
      <c r="D1694" t="s">
        <v>54</v>
      </c>
      <c r="E1694" t="s">
        <v>4174</v>
      </c>
      <c r="F1694" t="s">
        <v>25</v>
      </c>
      <c r="G1694" t="s">
        <v>395</v>
      </c>
    </row>
    <row r="1695" spans="1:7">
      <c r="A1695" t="s">
        <v>4175</v>
      </c>
      <c r="B1695" t="s">
        <v>525</v>
      </c>
      <c r="C1695" t="s">
        <v>9</v>
      </c>
      <c r="D1695" t="s">
        <v>54</v>
      </c>
      <c r="E1695" t="s">
        <v>4176</v>
      </c>
      <c r="F1695" t="s">
        <v>25</v>
      </c>
      <c r="G1695" t="s">
        <v>4177</v>
      </c>
    </row>
    <row r="1696" spans="1:7">
      <c r="A1696" t="s">
        <v>4178</v>
      </c>
      <c r="B1696" t="s">
        <v>3899</v>
      </c>
      <c r="C1696" t="s">
        <v>9</v>
      </c>
      <c r="D1696" t="s">
        <v>17</v>
      </c>
      <c r="E1696" t="s">
        <v>4179</v>
      </c>
      <c r="F1696" t="s">
        <v>25</v>
      </c>
      <c r="G1696" t="s">
        <v>281</v>
      </c>
    </row>
    <row r="1697" spans="1:7">
      <c r="A1697" t="s">
        <v>4180</v>
      </c>
      <c r="B1697" t="s">
        <v>861</v>
      </c>
      <c r="C1697" t="s">
        <v>9</v>
      </c>
      <c r="D1697" t="s">
        <v>54</v>
      </c>
      <c r="E1697" t="s">
        <v>4181</v>
      </c>
      <c r="F1697" t="s">
        <v>25</v>
      </c>
      <c r="G1697" t="s">
        <v>3090</v>
      </c>
    </row>
    <row r="1698" spans="1:7">
      <c r="A1698" t="s">
        <v>4182</v>
      </c>
      <c r="B1698" t="s">
        <v>3712</v>
      </c>
      <c r="C1698" t="s">
        <v>9</v>
      </c>
      <c r="D1698" t="s">
        <v>54</v>
      </c>
      <c r="E1698" t="s">
        <v>4183</v>
      </c>
      <c r="F1698" t="s">
        <v>25</v>
      </c>
      <c r="G1698" t="s">
        <v>1694</v>
      </c>
    </row>
    <row r="1699" spans="1:7">
      <c r="A1699" t="s">
        <v>4184</v>
      </c>
      <c r="B1699" t="s">
        <v>2683</v>
      </c>
      <c r="C1699" t="s">
        <v>9</v>
      </c>
      <c r="D1699" t="s">
        <v>50</v>
      </c>
      <c r="E1699" t="s">
        <v>4185</v>
      </c>
      <c r="F1699" t="s">
        <v>25</v>
      </c>
      <c r="G1699" t="s">
        <v>2235</v>
      </c>
    </row>
    <row r="1700" spans="1:7">
      <c r="A1700" t="s">
        <v>4186</v>
      </c>
      <c r="B1700" t="s">
        <v>4187</v>
      </c>
      <c r="C1700" t="s">
        <v>9</v>
      </c>
      <c r="D1700" t="s">
        <v>233</v>
      </c>
      <c r="E1700" t="s">
        <v>1095</v>
      </c>
      <c r="F1700" t="s">
        <v>25</v>
      </c>
      <c r="G1700" t="s">
        <v>134</v>
      </c>
    </row>
    <row r="1701" spans="1:7">
      <c r="A1701" t="s">
        <v>4188</v>
      </c>
      <c r="B1701" t="s">
        <v>4189</v>
      </c>
      <c r="C1701" t="s">
        <v>9</v>
      </c>
      <c r="D1701" t="s">
        <v>137</v>
      </c>
      <c r="E1701" t="s">
        <v>4190</v>
      </c>
      <c r="F1701" t="s">
        <v>25</v>
      </c>
      <c r="G1701" t="s">
        <v>549</v>
      </c>
    </row>
    <row r="1702" spans="1:7">
      <c r="A1702" t="s">
        <v>4191</v>
      </c>
      <c r="B1702" t="s">
        <v>4192</v>
      </c>
      <c r="C1702" t="s">
        <v>9</v>
      </c>
      <c r="D1702" t="s">
        <v>17</v>
      </c>
      <c r="E1702" t="s">
        <v>1113</v>
      </c>
      <c r="F1702" t="s">
        <v>66</v>
      </c>
      <c r="G1702" t="s">
        <v>122</v>
      </c>
    </row>
    <row r="1703" spans="1:7">
      <c r="B1703" t="s">
        <v>763</v>
      </c>
      <c r="C1703" t="s">
        <v>9</v>
      </c>
      <c r="D1703" t="s">
        <v>114</v>
      </c>
      <c r="E1703" t="s">
        <v>1782</v>
      </c>
      <c r="F1703" t="s">
        <v>66</v>
      </c>
      <c r="G1703" t="s">
        <v>35</v>
      </c>
    </row>
    <row r="1704" spans="1:7">
      <c r="A1704" t="s">
        <v>4193</v>
      </c>
      <c r="B1704" t="s">
        <v>4194</v>
      </c>
      <c r="C1704" t="s">
        <v>9</v>
      </c>
      <c r="D1704" t="s">
        <v>29</v>
      </c>
      <c r="E1704" t="s">
        <v>4195</v>
      </c>
      <c r="F1704" t="s">
        <v>25</v>
      </c>
      <c r="G1704" t="s">
        <v>369</v>
      </c>
    </row>
    <row r="1705" spans="1:7">
      <c r="A1705" t="s">
        <v>4196</v>
      </c>
      <c r="B1705" t="s">
        <v>683</v>
      </c>
      <c r="C1705" t="s">
        <v>9</v>
      </c>
      <c r="D1705" t="s">
        <v>17</v>
      </c>
      <c r="E1705" t="s">
        <v>4197</v>
      </c>
      <c r="F1705" t="s">
        <v>66</v>
      </c>
      <c r="G1705" t="s">
        <v>321</v>
      </c>
    </row>
    <row r="1706" spans="1:7">
      <c r="A1706" t="s">
        <v>4198</v>
      </c>
      <c r="B1706" t="s">
        <v>58</v>
      </c>
      <c r="C1706" t="s">
        <v>9</v>
      </c>
      <c r="D1706" t="s">
        <v>50</v>
      </c>
      <c r="E1706" t="s">
        <v>372</v>
      </c>
      <c r="F1706" t="s">
        <v>12</v>
      </c>
      <c r="G1706" t="s">
        <v>116</v>
      </c>
    </row>
    <row r="1707" spans="1:7">
      <c r="A1707" t="s">
        <v>4199</v>
      </c>
      <c r="B1707" t="s">
        <v>4200</v>
      </c>
      <c r="C1707" t="s">
        <v>9</v>
      </c>
      <c r="D1707" t="s">
        <v>54</v>
      </c>
      <c r="E1707" t="s">
        <v>4201</v>
      </c>
      <c r="F1707" t="s">
        <v>66</v>
      </c>
      <c r="G1707" t="s">
        <v>1199</v>
      </c>
    </row>
    <row r="1708" spans="1:7">
      <c r="A1708" t="s">
        <v>4202</v>
      </c>
      <c r="B1708" t="s">
        <v>683</v>
      </c>
      <c r="C1708" t="s">
        <v>9</v>
      </c>
      <c r="D1708" t="s">
        <v>955</v>
      </c>
      <c r="E1708" t="s">
        <v>4203</v>
      </c>
      <c r="F1708" t="s">
        <v>25</v>
      </c>
      <c r="G1708" t="s">
        <v>20</v>
      </c>
    </row>
    <row r="1709" spans="1:7">
      <c r="A1709" t="s">
        <v>4204</v>
      </c>
      <c r="B1709" t="s">
        <v>4205</v>
      </c>
      <c r="C1709" t="s">
        <v>105</v>
      </c>
      <c r="D1709" t="s">
        <v>38</v>
      </c>
      <c r="E1709" t="s">
        <v>3653</v>
      </c>
      <c r="F1709" t="s">
        <v>25</v>
      </c>
      <c r="G1709" t="s">
        <v>461</v>
      </c>
    </row>
    <row r="1710" spans="1:7">
      <c r="A1710" t="s">
        <v>4206</v>
      </c>
      <c r="B1710" t="s">
        <v>127</v>
      </c>
      <c r="C1710" t="s">
        <v>9</v>
      </c>
      <c r="D1710" t="s">
        <v>233</v>
      </c>
      <c r="E1710" t="s">
        <v>4207</v>
      </c>
      <c r="F1710" t="s">
        <v>12</v>
      </c>
      <c r="G1710" t="s">
        <v>669</v>
      </c>
    </row>
    <row r="1711" spans="1:7">
      <c r="A1711" t="s">
        <v>4208</v>
      </c>
      <c r="B1711" t="s">
        <v>403</v>
      </c>
      <c r="C1711" t="s">
        <v>9</v>
      </c>
      <c r="D1711" t="s">
        <v>64</v>
      </c>
      <c r="E1711" t="s">
        <v>4209</v>
      </c>
      <c r="F1711" t="s">
        <v>25</v>
      </c>
      <c r="G1711" t="s">
        <v>1040</v>
      </c>
    </row>
    <row r="1712" spans="1:7">
      <c r="A1712" t="s">
        <v>4210</v>
      </c>
      <c r="B1712" t="s">
        <v>386</v>
      </c>
      <c r="C1712" t="s">
        <v>16</v>
      </c>
      <c r="D1712" t="s">
        <v>3297</v>
      </c>
      <c r="E1712" t="s">
        <v>4211</v>
      </c>
      <c r="F1712" t="s">
        <v>12</v>
      </c>
      <c r="G1712" t="s">
        <v>909</v>
      </c>
    </row>
    <row r="1713" spans="1:7">
      <c r="A1713" t="s">
        <v>4212</v>
      </c>
      <c r="B1713" t="s">
        <v>4213</v>
      </c>
      <c r="C1713" t="s">
        <v>9</v>
      </c>
      <c r="D1713" t="s">
        <v>774</v>
      </c>
      <c r="E1713" t="s">
        <v>4214</v>
      </c>
      <c r="F1713" t="s">
        <v>25</v>
      </c>
      <c r="G1713" t="s">
        <v>56</v>
      </c>
    </row>
    <row r="1714" spans="1:7">
      <c r="A1714" t="s">
        <v>4215</v>
      </c>
      <c r="B1714" t="s">
        <v>1062</v>
      </c>
      <c r="C1714" t="s">
        <v>9</v>
      </c>
      <c r="D1714" t="s">
        <v>54</v>
      </c>
      <c r="E1714" t="s">
        <v>4216</v>
      </c>
      <c r="F1714" t="s">
        <v>66</v>
      </c>
      <c r="G1714" t="s">
        <v>669</v>
      </c>
    </row>
    <row r="1715" spans="1:7">
      <c r="A1715" t="s">
        <v>4217</v>
      </c>
      <c r="B1715" t="s">
        <v>525</v>
      </c>
      <c r="C1715" t="s">
        <v>9</v>
      </c>
      <c r="D1715" t="s">
        <v>448</v>
      </c>
      <c r="E1715" t="s">
        <v>3766</v>
      </c>
      <c r="F1715" t="s">
        <v>25</v>
      </c>
      <c r="G1715" t="s">
        <v>126</v>
      </c>
    </row>
    <row r="1716" spans="1:7">
      <c r="A1716" t="s">
        <v>4218</v>
      </c>
      <c r="B1716" t="s">
        <v>1131</v>
      </c>
      <c r="C1716" t="s">
        <v>9</v>
      </c>
      <c r="D1716" t="s">
        <v>54</v>
      </c>
      <c r="E1716" t="s">
        <v>4219</v>
      </c>
      <c r="F1716" t="s">
        <v>25</v>
      </c>
      <c r="G1716" t="s">
        <v>648</v>
      </c>
    </row>
    <row r="1717" spans="1:7">
      <c r="A1717" t="s">
        <v>4220</v>
      </c>
      <c r="B1717" t="s">
        <v>1765</v>
      </c>
      <c r="C1717" t="s">
        <v>9</v>
      </c>
      <c r="D1717" t="s">
        <v>147</v>
      </c>
      <c r="E1717" t="s">
        <v>4221</v>
      </c>
      <c r="F1717" t="s">
        <v>25</v>
      </c>
      <c r="G1717" t="s">
        <v>969</v>
      </c>
    </row>
    <row r="1718" spans="1:7">
      <c r="A1718" t="s">
        <v>4222</v>
      </c>
      <c r="B1718" t="s">
        <v>1264</v>
      </c>
      <c r="C1718" t="s">
        <v>9</v>
      </c>
      <c r="D1718" t="s">
        <v>46</v>
      </c>
      <c r="E1718" t="s">
        <v>4223</v>
      </c>
      <c r="F1718" t="s">
        <v>139</v>
      </c>
      <c r="G1718" t="s">
        <v>122</v>
      </c>
    </row>
    <row r="1719" spans="1:7">
      <c r="A1719" t="s">
        <v>4224</v>
      </c>
      <c r="B1719" t="s">
        <v>603</v>
      </c>
      <c r="C1719" t="s">
        <v>9</v>
      </c>
      <c r="D1719" t="s">
        <v>23</v>
      </c>
      <c r="E1719" t="s">
        <v>4225</v>
      </c>
      <c r="F1719" t="s">
        <v>25</v>
      </c>
      <c r="G1719" t="s">
        <v>1051</v>
      </c>
    </row>
    <row r="1720" spans="1:7">
      <c r="A1720" t="s">
        <v>4226</v>
      </c>
      <c r="B1720" t="s">
        <v>506</v>
      </c>
      <c r="C1720" t="s">
        <v>9</v>
      </c>
      <c r="D1720" t="s">
        <v>54</v>
      </c>
      <c r="E1720" t="s">
        <v>4227</v>
      </c>
      <c r="F1720" t="s">
        <v>12</v>
      </c>
      <c r="G1720" t="s">
        <v>1952</v>
      </c>
    </row>
    <row r="1721" spans="1:7">
      <c r="A1721" t="s">
        <v>4228</v>
      </c>
      <c r="B1721" t="s">
        <v>2537</v>
      </c>
      <c r="C1721" t="s">
        <v>9</v>
      </c>
      <c r="D1721" t="s">
        <v>54</v>
      </c>
      <c r="E1721" t="s">
        <v>1725</v>
      </c>
      <c r="F1721" t="s">
        <v>12</v>
      </c>
      <c r="G1721" t="s">
        <v>226</v>
      </c>
    </row>
    <row r="1722" spans="1:7">
      <c r="A1722" t="s">
        <v>4229</v>
      </c>
      <c r="B1722" t="s">
        <v>945</v>
      </c>
      <c r="C1722" t="s">
        <v>9</v>
      </c>
      <c r="D1722" t="s">
        <v>1986</v>
      </c>
      <c r="E1722" t="s">
        <v>4230</v>
      </c>
      <c r="F1722" t="s">
        <v>25</v>
      </c>
      <c r="G1722" t="s">
        <v>866</v>
      </c>
    </row>
    <row r="1723" spans="1:7">
      <c r="A1723" t="s">
        <v>4231</v>
      </c>
      <c r="B1723" t="s">
        <v>4232</v>
      </c>
      <c r="C1723" t="s">
        <v>9</v>
      </c>
      <c r="D1723" t="s">
        <v>17</v>
      </c>
      <c r="E1723" t="s">
        <v>4233</v>
      </c>
      <c r="F1723" t="s">
        <v>12</v>
      </c>
      <c r="G1723" t="s">
        <v>173</v>
      </c>
    </row>
    <row r="1724" spans="1:7">
      <c r="A1724" t="s">
        <v>4234</v>
      </c>
      <c r="B1724" t="s">
        <v>529</v>
      </c>
      <c r="C1724" t="s">
        <v>9</v>
      </c>
      <c r="D1724" t="s">
        <v>23</v>
      </c>
      <c r="E1724" t="s">
        <v>4235</v>
      </c>
      <c r="F1724" t="s">
        <v>12</v>
      </c>
      <c r="G1724" t="s">
        <v>480</v>
      </c>
    </row>
    <row r="1725" spans="1:7">
      <c r="A1725" t="s">
        <v>4236</v>
      </c>
      <c r="B1725" t="s">
        <v>683</v>
      </c>
      <c r="C1725" t="s">
        <v>9</v>
      </c>
      <c r="D1725" t="s">
        <v>23</v>
      </c>
      <c r="E1725" t="s">
        <v>4237</v>
      </c>
      <c r="F1725" t="s">
        <v>25</v>
      </c>
      <c r="G1725" t="s">
        <v>2687</v>
      </c>
    </row>
    <row r="1726" spans="1:7">
      <c r="A1726" t="s">
        <v>4238</v>
      </c>
      <c r="B1726" t="s">
        <v>4239</v>
      </c>
      <c r="C1726" t="s">
        <v>9</v>
      </c>
      <c r="D1726" t="s">
        <v>50</v>
      </c>
      <c r="E1726" t="s">
        <v>4240</v>
      </c>
      <c r="F1726" t="s">
        <v>66</v>
      </c>
      <c r="G1726" t="s">
        <v>1709</v>
      </c>
    </row>
    <row r="1727" spans="1:7">
      <c r="A1727" t="s">
        <v>4241</v>
      </c>
      <c r="B1727" t="s">
        <v>1131</v>
      </c>
      <c r="C1727" t="s">
        <v>9</v>
      </c>
      <c r="D1727" t="s">
        <v>544</v>
      </c>
      <c r="E1727" t="s">
        <v>862</v>
      </c>
      <c r="F1727" t="s">
        <v>25</v>
      </c>
      <c r="G1727" t="s">
        <v>235</v>
      </c>
    </row>
    <row r="1728" spans="1:7">
      <c r="A1728" t="s">
        <v>4242</v>
      </c>
      <c r="B1728" t="s">
        <v>3962</v>
      </c>
      <c r="C1728" t="s">
        <v>9</v>
      </c>
      <c r="D1728" t="s">
        <v>499</v>
      </c>
      <c r="E1728" t="s">
        <v>4243</v>
      </c>
      <c r="F1728" t="s">
        <v>139</v>
      </c>
      <c r="G1728" t="s">
        <v>264</v>
      </c>
    </row>
    <row r="1729" spans="1:7">
      <c r="A1729" t="s">
        <v>4244</v>
      </c>
      <c r="B1729" t="s">
        <v>2389</v>
      </c>
      <c r="C1729" t="s">
        <v>9</v>
      </c>
      <c r="D1729" t="s">
        <v>54</v>
      </c>
      <c r="E1729" t="s">
        <v>4245</v>
      </c>
      <c r="F1729" t="s">
        <v>25</v>
      </c>
      <c r="G1729" t="s">
        <v>1426</v>
      </c>
    </row>
    <row r="1730" spans="1:7">
      <c r="A1730" t="s">
        <v>4246</v>
      </c>
      <c r="B1730" t="s">
        <v>4247</v>
      </c>
      <c r="C1730" t="s">
        <v>9</v>
      </c>
      <c r="D1730" t="s">
        <v>23</v>
      </c>
      <c r="E1730" t="s">
        <v>4248</v>
      </c>
      <c r="F1730" t="s">
        <v>25</v>
      </c>
      <c r="G1730" t="s">
        <v>1845</v>
      </c>
    </row>
    <row r="1731" spans="1:7">
      <c r="A1731" t="s">
        <v>4249</v>
      </c>
      <c r="B1731" t="s">
        <v>599</v>
      </c>
      <c r="C1731" t="s">
        <v>9</v>
      </c>
      <c r="D1731" t="s">
        <v>1435</v>
      </c>
      <c r="E1731" t="s">
        <v>3023</v>
      </c>
      <c r="F1731" t="s">
        <v>25</v>
      </c>
      <c r="G1731" t="s">
        <v>111</v>
      </c>
    </row>
    <row r="1732" spans="1:7">
      <c r="A1732" t="s">
        <v>4250</v>
      </c>
      <c r="B1732" t="s">
        <v>1356</v>
      </c>
      <c r="C1732" t="s">
        <v>9</v>
      </c>
      <c r="D1732" t="s">
        <v>29</v>
      </c>
      <c r="E1732" t="s">
        <v>4251</v>
      </c>
      <c r="F1732" t="s">
        <v>12</v>
      </c>
      <c r="G1732" t="s">
        <v>1104</v>
      </c>
    </row>
    <row r="1733" spans="1:7">
      <c r="A1733" t="s">
        <v>4252</v>
      </c>
      <c r="B1733" t="s">
        <v>4253</v>
      </c>
      <c r="C1733" t="s">
        <v>9</v>
      </c>
      <c r="D1733" t="s">
        <v>1435</v>
      </c>
      <c r="E1733" t="s">
        <v>4254</v>
      </c>
      <c r="F1733" t="s">
        <v>12</v>
      </c>
      <c r="G1733" t="s">
        <v>352</v>
      </c>
    </row>
    <row r="1734" spans="1:7">
      <c r="A1734" t="s">
        <v>4255</v>
      </c>
      <c r="B1734" t="s">
        <v>4256</v>
      </c>
      <c r="C1734" t="s">
        <v>9</v>
      </c>
      <c r="D1734" t="s">
        <v>114</v>
      </c>
      <c r="E1734" t="s">
        <v>2500</v>
      </c>
      <c r="F1734" t="s">
        <v>25</v>
      </c>
      <c r="G1734" t="s">
        <v>2687</v>
      </c>
    </row>
    <row r="1735" spans="1:7">
      <c r="A1735" t="s">
        <v>4257</v>
      </c>
      <c r="B1735" t="s">
        <v>2055</v>
      </c>
      <c r="C1735" t="s">
        <v>9</v>
      </c>
      <c r="D1735" t="s">
        <v>38</v>
      </c>
      <c r="E1735" t="s">
        <v>4258</v>
      </c>
      <c r="F1735" t="s">
        <v>25</v>
      </c>
      <c r="G1735" t="s">
        <v>688</v>
      </c>
    </row>
    <row r="1736" spans="1:7">
      <c r="A1736" t="s">
        <v>4259</v>
      </c>
      <c r="B1736" t="s">
        <v>1397</v>
      </c>
      <c r="C1736" t="s">
        <v>9</v>
      </c>
      <c r="D1736" t="s">
        <v>50</v>
      </c>
      <c r="E1736" t="s">
        <v>4260</v>
      </c>
      <c r="F1736" t="s">
        <v>12</v>
      </c>
      <c r="G1736" t="s">
        <v>853</v>
      </c>
    </row>
    <row r="1737" spans="1:7">
      <c r="A1737" t="s">
        <v>4261</v>
      </c>
      <c r="B1737" t="s">
        <v>603</v>
      </c>
      <c r="C1737" t="s">
        <v>9</v>
      </c>
      <c r="D1737" t="s">
        <v>54</v>
      </c>
      <c r="E1737" t="s">
        <v>2030</v>
      </c>
      <c r="F1737" t="s">
        <v>25</v>
      </c>
      <c r="G1737" t="s">
        <v>549</v>
      </c>
    </row>
    <row r="1738" spans="1:7">
      <c r="A1738" t="s">
        <v>4262</v>
      </c>
      <c r="B1738" t="s">
        <v>289</v>
      </c>
      <c r="C1738" t="s">
        <v>9</v>
      </c>
      <c r="D1738" t="s">
        <v>17</v>
      </c>
      <c r="E1738" t="s">
        <v>4263</v>
      </c>
      <c r="F1738" t="s">
        <v>66</v>
      </c>
      <c r="G1738" t="s">
        <v>1231</v>
      </c>
    </row>
    <row r="1739" spans="1:7">
      <c r="A1739" t="s">
        <v>4264</v>
      </c>
      <c r="B1739" t="s">
        <v>4265</v>
      </c>
      <c r="C1739" t="s">
        <v>9</v>
      </c>
      <c r="D1739" t="s">
        <v>258</v>
      </c>
      <c r="E1739" t="s">
        <v>3955</v>
      </c>
      <c r="F1739" t="s">
        <v>12</v>
      </c>
      <c r="G1739" t="s">
        <v>4266</v>
      </c>
    </row>
    <row r="1740" spans="1:7">
      <c r="A1740" t="s">
        <v>4267</v>
      </c>
      <c r="B1740" t="s">
        <v>4268</v>
      </c>
      <c r="C1740" t="s">
        <v>9</v>
      </c>
      <c r="D1740" t="s">
        <v>54</v>
      </c>
      <c r="E1740" t="s">
        <v>993</v>
      </c>
      <c r="F1740" t="s">
        <v>12</v>
      </c>
      <c r="G1740" t="s">
        <v>1248</v>
      </c>
    </row>
    <row r="1741" spans="1:7">
      <c r="A1741" t="s">
        <v>4269</v>
      </c>
      <c r="B1741" t="s">
        <v>770</v>
      </c>
      <c r="C1741" t="s">
        <v>9</v>
      </c>
      <c r="D1741" t="s">
        <v>29</v>
      </c>
      <c r="E1741" t="s">
        <v>3156</v>
      </c>
      <c r="F1741" t="s">
        <v>25</v>
      </c>
      <c r="G1741" t="s">
        <v>501</v>
      </c>
    </row>
    <row r="1742" spans="1:7">
      <c r="A1742" t="s">
        <v>4270</v>
      </c>
      <c r="B1742" t="s">
        <v>1112</v>
      </c>
      <c r="C1742" t="s">
        <v>9</v>
      </c>
      <c r="D1742" t="s">
        <v>50</v>
      </c>
      <c r="E1742" t="s">
        <v>4271</v>
      </c>
      <c r="F1742" t="s">
        <v>25</v>
      </c>
      <c r="G1742" t="s">
        <v>519</v>
      </c>
    </row>
    <row r="1743" spans="1:7">
      <c r="A1743" t="s">
        <v>4272</v>
      </c>
      <c r="B1743" t="s">
        <v>296</v>
      </c>
      <c r="C1743" t="s">
        <v>9</v>
      </c>
      <c r="D1743" t="s">
        <v>54</v>
      </c>
      <c r="E1743" t="s">
        <v>4273</v>
      </c>
      <c r="F1743" t="s">
        <v>25</v>
      </c>
      <c r="G1743" t="s">
        <v>153</v>
      </c>
    </row>
    <row r="1744" spans="1:7">
      <c r="A1744" t="s">
        <v>4274</v>
      </c>
      <c r="B1744" t="s">
        <v>4275</v>
      </c>
      <c r="C1744" t="s">
        <v>9</v>
      </c>
      <c r="D1744" t="s">
        <v>50</v>
      </c>
      <c r="E1744" t="s">
        <v>4276</v>
      </c>
      <c r="F1744" t="s">
        <v>66</v>
      </c>
      <c r="G1744" t="s">
        <v>4277</v>
      </c>
    </row>
    <row r="1745" spans="1:7">
      <c r="A1745" t="s">
        <v>4278</v>
      </c>
      <c r="B1745" t="s">
        <v>4279</v>
      </c>
      <c r="C1745" t="s">
        <v>9</v>
      </c>
      <c r="D1745" t="s">
        <v>64</v>
      </c>
      <c r="E1745" t="s">
        <v>4280</v>
      </c>
      <c r="F1745" t="s">
        <v>25</v>
      </c>
      <c r="G1745" t="s">
        <v>3049</v>
      </c>
    </row>
    <row r="1746" spans="1:7">
      <c r="A1746" t="s">
        <v>4281</v>
      </c>
      <c r="B1746" t="s">
        <v>809</v>
      </c>
      <c r="C1746" t="s">
        <v>9</v>
      </c>
      <c r="D1746" t="s">
        <v>10</v>
      </c>
      <c r="E1746" t="s">
        <v>4282</v>
      </c>
      <c r="F1746" t="s">
        <v>25</v>
      </c>
      <c r="G1746" t="s">
        <v>434</v>
      </c>
    </row>
    <row r="1747" spans="1:7">
      <c r="A1747" t="s">
        <v>4283</v>
      </c>
      <c r="B1747" t="s">
        <v>1474</v>
      </c>
      <c r="C1747" t="s">
        <v>9</v>
      </c>
      <c r="D1747" t="s">
        <v>64</v>
      </c>
      <c r="E1747" t="s">
        <v>4284</v>
      </c>
      <c r="F1747" t="s">
        <v>25</v>
      </c>
      <c r="G1747" t="s">
        <v>605</v>
      </c>
    </row>
    <row r="1748" spans="1:7">
      <c r="A1748" t="s">
        <v>4285</v>
      </c>
      <c r="B1748" t="s">
        <v>1584</v>
      </c>
      <c r="C1748" t="s">
        <v>9</v>
      </c>
      <c r="D1748" t="s">
        <v>233</v>
      </c>
      <c r="E1748" t="s">
        <v>4286</v>
      </c>
      <c r="F1748" t="s">
        <v>25</v>
      </c>
      <c r="G1748" t="s">
        <v>2095</v>
      </c>
    </row>
    <row r="1749" spans="1:7">
      <c r="A1749" t="s">
        <v>4287</v>
      </c>
      <c r="B1749" t="s">
        <v>1109</v>
      </c>
      <c r="C1749" t="s">
        <v>9</v>
      </c>
      <c r="D1749" t="s">
        <v>64</v>
      </c>
      <c r="E1749" t="s">
        <v>4288</v>
      </c>
      <c r="F1749" t="s">
        <v>25</v>
      </c>
      <c r="G1749" t="s">
        <v>2967</v>
      </c>
    </row>
    <row r="1750" spans="1:7">
      <c r="A1750" t="s">
        <v>4289</v>
      </c>
      <c r="B1750" t="s">
        <v>237</v>
      </c>
      <c r="C1750" t="s">
        <v>9</v>
      </c>
      <c r="D1750" t="s">
        <v>448</v>
      </c>
      <c r="E1750" t="s">
        <v>1198</v>
      </c>
      <c r="F1750" t="s">
        <v>66</v>
      </c>
      <c r="G1750" t="s">
        <v>126</v>
      </c>
    </row>
    <row r="1751" spans="1:7">
      <c r="A1751" t="s">
        <v>4290</v>
      </c>
      <c r="B1751" t="s">
        <v>529</v>
      </c>
      <c r="C1751" t="s">
        <v>9</v>
      </c>
      <c r="D1751" t="s">
        <v>208</v>
      </c>
      <c r="E1751" t="s">
        <v>4291</v>
      </c>
      <c r="F1751" t="s">
        <v>66</v>
      </c>
      <c r="G1751" t="s">
        <v>727</v>
      </c>
    </row>
    <row r="1752" spans="1:7">
      <c r="A1752" t="s">
        <v>4292</v>
      </c>
      <c r="B1752" t="s">
        <v>1112</v>
      </c>
      <c r="C1752" t="s">
        <v>9</v>
      </c>
      <c r="D1752" t="s">
        <v>50</v>
      </c>
      <c r="E1752" t="s">
        <v>1358</v>
      </c>
      <c r="F1752" t="s">
        <v>25</v>
      </c>
      <c r="G1752" t="s">
        <v>4293</v>
      </c>
    </row>
    <row r="1753" spans="1:7">
      <c r="A1753" t="s">
        <v>4294</v>
      </c>
      <c r="B1753" t="s">
        <v>237</v>
      </c>
      <c r="C1753" t="s">
        <v>9</v>
      </c>
      <c r="D1753" t="s">
        <v>23</v>
      </c>
      <c r="E1753" t="s">
        <v>4295</v>
      </c>
      <c r="F1753" t="s">
        <v>66</v>
      </c>
      <c r="G1753" t="s">
        <v>239</v>
      </c>
    </row>
    <row r="1754" spans="1:7">
      <c r="A1754" t="s">
        <v>4296</v>
      </c>
      <c r="B1754" t="s">
        <v>1014</v>
      </c>
      <c r="C1754" t="s">
        <v>9</v>
      </c>
      <c r="D1754" t="s">
        <v>10</v>
      </c>
      <c r="E1754" t="s">
        <v>4297</v>
      </c>
      <c r="F1754" t="s">
        <v>25</v>
      </c>
      <c r="G1754" t="s">
        <v>941</v>
      </c>
    </row>
    <row r="1755" spans="1:7">
      <c r="A1755" t="s">
        <v>4298</v>
      </c>
      <c r="B1755" t="s">
        <v>683</v>
      </c>
      <c r="C1755" t="s">
        <v>9</v>
      </c>
      <c r="D1755" t="s">
        <v>50</v>
      </c>
      <c r="E1755" t="s">
        <v>4299</v>
      </c>
      <c r="F1755" t="s">
        <v>12</v>
      </c>
      <c r="G1755" t="s">
        <v>1443</v>
      </c>
    </row>
    <row r="1756" spans="1:7">
      <c r="A1756" t="s">
        <v>4300</v>
      </c>
      <c r="B1756" t="s">
        <v>4301</v>
      </c>
      <c r="C1756" t="s">
        <v>9</v>
      </c>
      <c r="D1756" t="s">
        <v>29</v>
      </c>
      <c r="E1756" t="s">
        <v>4302</v>
      </c>
      <c r="F1756" t="s">
        <v>25</v>
      </c>
      <c r="G1756" t="s">
        <v>94</v>
      </c>
    </row>
    <row r="1757" spans="1:7">
      <c r="B1757" t="s">
        <v>1168</v>
      </c>
      <c r="C1757" t="s">
        <v>9</v>
      </c>
      <c r="D1757" t="s">
        <v>544</v>
      </c>
      <c r="E1757" t="s">
        <v>890</v>
      </c>
      <c r="F1757" t="s">
        <v>12</v>
      </c>
      <c r="G1757" t="s">
        <v>1293</v>
      </c>
    </row>
    <row r="1758" spans="1:7">
      <c r="A1758" t="s">
        <v>4303</v>
      </c>
      <c r="B1758" t="s">
        <v>1128</v>
      </c>
      <c r="C1758" t="s">
        <v>16</v>
      </c>
      <c r="D1758" t="s">
        <v>147</v>
      </c>
      <c r="E1758" t="s">
        <v>4304</v>
      </c>
      <c r="F1758" t="s">
        <v>66</v>
      </c>
      <c r="G1758" t="s">
        <v>533</v>
      </c>
    </row>
    <row r="1759" spans="1:7">
      <c r="A1759" t="s">
        <v>4305</v>
      </c>
      <c r="B1759" t="s">
        <v>3293</v>
      </c>
      <c r="C1759" t="s">
        <v>9</v>
      </c>
      <c r="D1759" t="s">
        <v>54</v>
      </c>
      <c r="E1759" t="s">
        <v>4306</v>
      </c>
      <c r="F1759" t="s">
        <v>25</v>
      </c>
      <c r="G1759" t="s">
        <v>287</v>
      </c>
    </row>
    <row r="1760" spans="1:7">
      <c r="A1760" t="s">
        <v>4307</v>
      </c>
      <c r="B1760" t="s">
        <v>1397</v>
      </c>
      <c r="C1760" t="s">
        <v>9</v>
      </c>
      <c r="D1760" t="s">
        <v>448</v>
      </c>
      <c r="E1760" t="s">
        <v>4308</v>
      </c>
      <c r="F1760" t="s">
        <v>19</v>
      </c>
      <c r="G1760" t="s">
        <v>1309</v>
      </c>
    </row>
    <row r="1761" spans="1:7">
      <c r="A1761" t="s">
        <v>686</v>
      </c>
      <c r="B1761" t="s">
        <v>4309</v>
      </c>
      <c r="C1761" t="s">
        <v>9</v>
      </c>
      <c r="D1761" t="s">
        <v>38</v>
      </c>
      <c r="E1761" t="s">
        <v>4310</v>
      </c>
      <c r="F1761" t="s">
        <v>66</v>
      </c>
      <c r="G1761" t="s">
        <v>1044</v>
      </c>
    </row>
    <row r="1762" spans="1:7">
      <c r="A1762" t="s">
        <v>4311</v>
      </c>
      <c r="B1762" t="s">
        <v>4312</v>
      </c>
      <c r="C1762" t="s">
        <v>9</v>
      </c>
      <c r="D1762" t="s">
        <v>38</v>
      </c>
      <c r="E1762" t="s">
        <v>4313</v>
      </c>
      <c r="F1762" t="s">
        <v>12</v>
      </c>
      <c r="G1762" t="s">
        <v>1166</v>
      </c>
    </row>
    <row r="1763" spans="1:7">
      <c r="A1763" t="s">
        <v>4314</v>
      </c>
      <c r="B1763" t="s">
        <v>237</v>
      </c>
      <c r="C1763" t="s">
        <v>9</v>
      </c>
      <c r="D1763" t="s">
        <v>23</v>
      </c>
      <c r="E1763" t="s">
        <v>4315</v>
      </c>
      <c r="F1763" t="s">
        <v>66</v>
      </c>
      <c r="G1763" t="s">
        <v>1646</v>
      </c>
    </row>
    <row r="1764" spans="1:7">
      <c r="A1764" t="s">
        <v>4316</v>
      </c>
      <c r="B1764" t="s">
        <v>459</v>
      </c>
      <c r="C1764" t="s">
        <v>16</v>
      </c>
      <c r="D1764" t="s">
        <v>17</v>
      </c>
      <c r="E1764" t="s">
        <v>4317</v>
      </c>
      <c r="F1764" t="s">
        <v>12</v>
      </c>
      <c r="G1764" t="s">
        <v>969</v>
      </c>
    </row>
    <row r="1765" spans="1:7">
      <c r="A1765" t="s">
        <v>4318</v>
      </c>
      <c r="B1765" t="s">
        <v>4319</v>
      </c>
      <c r="C1765" t="s">
        <v>9</v>
      </c>
      <c r="D1765" t="s">
        <v>38</v>
      </c>
      <c r="E1765" t="s">
        <v>4320</v>
      </c>
      <c r="F1765" t="s">
        <v>25</v>
      </c>
      <c r="G1765" t="s">
        <v>1878</v>
      </c>
    </row>
    <row r="1766" spans="1:7">
      <c r="A1766" t="s">
        <v>4321</v>
      </c>
      <c r="B1766" t="s">
        <v>4322</v>
      </c>
      <c r="C1766" t="s">
        <v>9</v>
      </c>
      <c r="D1766" t="s">
        <v>38</v>
      </c>
      <c r="E1766" t="s">
        <v>4323</v>
      </c>
      <c r="F1766" t="s">
        <v>12</v>
      </c>
      <c r="G1766" t="s">
        <v>2235</v>
      </c>
    </row>
    <row r="1767" spans="1:7">
      <c r="A1767" t="s">
        <v>4324</v>
      </c>
      <c r="B1767" t="s">
        <v>4325</v>
      </c>
      <c r="C1767" t="s">
        <v>9</v>
      </c>
      <c r="D1767" t="s">
        <v>50</v>
      </c>
      <c r="E1767" t="s">
        <v>2777</v>
      </c>
      <c r="F1767" t="s">
        <v>25</v>
      </c>
      <c r="G1767" t="s">
        <v>1486</v>
      </c>
    </row>
    <row r="1768" spans="1:7">
      <c r="A1768" t="s">
        <v>4326</v>
      </c>
      <c r="B1768" t="s">
        <v>809</v>
      </c>
      <c r="C1768" t="s">
        <v>9</v>
      </c>
      <c r="D1768" t="s">
        <v>50</v>
      </c>
      <c r="E1768" t="s">
        <v>4327</v>
      </c>
      <c r="F1768" t="s">
        <v>25</v>
      </c>
      <c r="G1768" t="s">
        <v>515</v>
      </c>
    </row>
    <row r="1769" spans="1:7">
      <c r="A1769" t="s">
        <v>4328</v>
      </c>
      <c r="B1769" t="s">
        <v>476</v>
      </c>
      <c r="C1769" t="s">
        <v>9</v>
      </c>
      <c r="D1769" t="s">
        <v>137</v>
      </c>
      <c r="E1769" t="s">
        <v>4329</v>
      </c>
      <c r="F1769" t="s">
        <v>66</v>
      </c>
      <c r="G1769" t="s">
        <v>1892</v>
      </c>
    </row>
    <row r="1770" spans="1:7">
      <c r="A1770" t="s">
        <v>4330</v>
      </c>
      <c r="B1770" t="s">
        <v>4331</v>
      </c>
      <c r="C1770" t="s">
        <v>16</v>
      </c>
      <c r="D1770" t="s">
        <v>2462</v>
      </c>
      <c r="E1770" t="s">
        <v>4332</v>
      </c>
      <c r="F1770" t="s">
        <v>66</v>
      </c>
      <c r="G1770" t="s">
        <v>1633</v>
      </c>
    </row>
    <row r="1771" spans="1:7">
      <c r="A1771" t="s">
        <v>4333</v>
      </c>
      <c r="B1771" t="s">
        <v>603</v>
      </c>
      <c r="C1771" t="s">
        <v>9</v>
      </c>
      <c r="D1771" t="s">
        <v>114</v>
      </c>
      <c r="E1771" t="s">
        <v>4334</v>
      </c>
      <c r="F1771" t="s">
        <v>25</v>
      </c>
      <c r="G1771" t="s">
        <v>605</v>
      </c>
    </row>
    <row r="1772" spans="1:7">
      <c r="A1772" t="s">
        <v>4335</v>
      </c>
      <c r="B1772" t="s">
        <v>506</v>
      </c>
      <c r="C1772" t="s">
        <v>9</v>
      </c>
      <c r="D1772" t="s">
        <v>23</v>
      </c>
      <c r="E1772" t="s">
        <v>4336</v>
      </c>
      <c r="F1772" t="s">
        <v>66</v>
      </c>
      <c r="G1772" t="s">
        <v>1833</v>
      </c>
    </row>
    <row r="1773" spans="1:7">
      <c r="A1773" t="s">
        <v>4337</v>
      </c>
      <c r="B1773" t="s">
        <v>4338</v>
      </c>
      <c r="C1773" t="s">
        <v>105</v>
      </c>
      <c r="D1773" t="s">
        <v>17</v>
      </c>
      <c r="E1773" t="s">
        <v>4339</v>
      </c>
      <c r="F1773" t="s">
        <v>12</v>
      </c>
      <c r="G1773" t="s">
        <v>1098</v>
      </c>
    </row>
    <row r="1774" spans="1:7">
      <c r="B1774" t="s">
        <v>1843</v>
      </c>
      <c r="C1774" t="s">
        <v>9</v>
      </c>
      <c r="D1774" t="s">
        <v>23</v>
      </c>
      <c r="E1774" t="s">
        <v>1250</v>
      </c>
      <c r="F1774" t="s">
        <v>12</v>
      </c>
      <c r="G1774" t="s">
        <v>1515</v>
      </c>
    </row>
    <row r="1775" spans="1:7">
      <c r="A1775" t="s">
        <v>4340</v>
      </c>
      <c r="B1775" t="s">
        <v>506</v>
      </c>
      <c r="C1775" t="s">
        <v>9</v>
      </c>
      <c r="D1775" t="s">
        <v>23</v>
      </c>
      <c r="E1775" t="s">
        <v>4341</v>
      </c>
      <c r="F1775" t="s">
        <v>25</v>
      </c>
      <c r="G1775" t="s">
        <v>1709</v>
      </c>
    </row>
    <row r="1776" spans="1:7">
      <c r="A1776" t="s">
        <v>4342</v>
      </c>
      <c r="B1776" t="s">
        <v>4343</v>
      </c>
      <c r="C1776" t="s">
        <v>9</v>
      </c>
      <c r="D1776" t="s">
        <v>23</v>
      </c>
      <c r="E1776" t="s">
        <v>2525</v>
      </c>
      <c r="F1776" t="s">
        <v>25</v>
      </c>
      <c r="G1776" t="s">
        <v>1878</v>
      </c>
    </row>
    <row r="1777" spans="1:7">
      <c r="A1777" t="s">
        <v>4344</v>
      </c>
      <c r="B1777" t="s">
        <v>4345</v>
      </c>
      <c r="C1777" t="s">
        <v>9</v>
      </c>
      <c r="D1777" t="s">
        <v>147</v>
      </c>
      <c r="E1777" t="s">
        <v>4346</v>
      </c>
      <c r="F1777" t="s">
        <v>19</v>
      </c>
      <c r="G1777" t="s">
        <v>78</v>
      </c>
    </row>
    <row r="1778" spans="1:7">
      <c r="A1778" t="s">
        <v>4347</v>
      </c>
      <c r="B1778" t="s">
        <v>196</v>
      </c>
      <c r="C1778" t="s">
        <v>9</v>
      </c>
      <c r="D1778" t="s">
        <v>50</v>
      </c>
      <c r="E1778" t="s">
        <v>4348</v>
      </c>
      <c r="F1778" t="s">
        <v>25</v>
      </c>
      <c r="G1778" t="s">
        <v>2002</v>
      </c>
    </row>
    <row r="1779" spans="1:7">
      <c r="A1779" t="s">
        <v>4349</v>
      </c>
      <c r="B1779" t="s">
        <v>2805</v>
      </c>
      <c r="C1779" t="s">
        <v>9</v>
      </c>
      <c r="D1779" t="s">
        <v>64</v>
      </c>
      <c r="E1779" t="s">
        <v>4350</v>
      </c>
      <c r="F1779" t="s">
        <v>25</v>
      </c>
      <c r="G1779" t="s">
        <v>929</v>
      </c>
    </row>
    <row r="1780" spans="1:7">
      <c r="A1780" t="s">
        <v>4351</v>
      </c>
      <c r="B1780" t="s">
        <v>4352</v>
      </c>
      <c r="C1780" t="s">
        <v>105</v>
      </c>
      <c r="D1780" t="s">
        <v>448</v>
      </c>
      <c r="E1780" t="s">
        <v>1933</v>
      </c>
      <c r="F1780" t="s">
        <v>25</v>
      </c>
      <c r="G1780" t="s">
        <v>1223</v>
      </c>
    </row>
    <row r="1781" spans="1:7">
      <c r="A1781" t="s">
        <v>4353</v>
      </c>
      <c r="B1781" t="s">
        <v>2100</v>
      </c>
      <c r="C1781" t="s">
        <v>9</v>
      </c>
      <c r="D1781" t="s">
        <v>23</v>
      </c>
      <c r="E1781" t="s">
        <v>4354</v>
      </c>
      <c r="F1781" t="s">
        <v>25</v>
      </c>
      <c r="G1781" t="s">
        <v>190</v>
      </c>
    </row>
    <row r="1782" spans="1:7">
      <c r="A1782" t="s">
        <v>4355</v>
      </c>
      <c r="B1782" t="s">
        <v>4356</v>
      </c>
      <c r="C1782" t="s">
        <v>9</v>
      </c>
      <c r="D1782" t="s">
        <v>54</v>
      </c>
      <c r="E1782" t="s">
        <v>2892</v>
      </c>
      <c r="F1782" t="s">
        <v>66</v>
      </c>
      <c r="G1782" t="s">
        <v>834</v>
      </c>
    </row>
    <row r="1783" spans="1:7">
      <c r="A1783" t="s">
        <v>4357</v>
      </c>
      <c r="B1783" t="s">
        <v>1069</v>
      </c>
      <c r="C1783" t="s">
        <v>9</v>
      </c>
      <c r="D1783" t="s">
        <v>29</v>
      </c>
      <c r="E1783" t="s">
        <v>4358</v>
      </c>
      <c r="F1783" t="s">
        <v>66</v>
      </c>
      <c r="G1783" t="s">
        <v>1328</v>
      </c>
    </row>
    <row r="1784" spans="1:7">
      <c r="A1784" t="s">
        <v>4359</v>
      </c>
      <c r="B1784" t="s">
        <v>770</v>
      </c>
      <c r="C1784" t="s">
        <v>9</v>
      </c>
      <c r="D1784" t="s">
        <v>233</v>
      </c>
      <c r="E1784" t="s">
        <v>4360</v>
      </c>
      <c r="F1784" t="s">
        <v>12</v>
      </c>
      <c r="G1784" t="s">
        <v>691</v>
      </c>
    </row>
    <row r="1785" spans="1:7">
      <c r="A1785" t="s">
        <v>4361</v>
      </c>
      <c r="B1785" t="s">
        <v>754</v>
      </c>
      <c r="C1785" t="s">
        <v>9</v>
      </c>
      <c r="D1785" t="s">
        <v>23</v>
      </c>
      <c r="E1785" t="s">
        <v>4362</v>
      </c>
      <c r="F1785" t="s">
        <v>25</v>
      </c>
      <c r="G1785" t="s">
        <v>395</v>
      </c>
    </row>
    <row r="1786" spans="1:7">
      <c r="A1786" t="s">
        <v>4363</v>
      </c>
      <c r="B1786" t="s">
        <v>535</v>
      </c>
      <c r="C1786" t="s">
        <v>9</v>
      </c>
      <c r="D1786" t="s">
        <v>50</v>
      </c>
      <c r="E1786" t="s">
        <v>4364</v>
      </c>
      <c r="F1786" t="s">
        <v>66</v>
      </c>
      <c r="G1786" t="s">
        <v>538</v>
      </c>
    </row>
    <row r="1787" spans="1:7">
      <c r="B1787" t="s">
        <v>1049</v>
      </c>
      <c r="C1787" t="s">
        <v>9</v>
      </c>
      <c r="D1787" t="s">
        <v>176</v>
      </c>
      <c r="E1787" t="s">
        <v>4365</v>
      </c>
      <c r="F1787" t="s">
        <v>25</v>
      </c>
      <c r="G1787" t="s">
        <v>26</v>
      </c>
    </row>
    <row r="1788" spans="1:7">
      <c r="A1788" t="s">
        <v>4366</v>
      </c>
      <c r="B1788" t="s">
        <v>4367</v>
      </c>
      <c r="C1788" t="s">
        <v>9</v>
      </c>
      <c r="D1788" t="s">
        <v>54</v>
      </c>
      <c r="E1788" t="s">
        <v>4368</v>
      </c>
      <c r="F1788" t="s">
        <v>19</v>
      </c>
      <c r="G1788" t="s">
        <v>859</v>
      </c>
    </row>
    <row r="1789" spans="1:7">
      <c r="A1789" t="s">
        <v>692</v>
      </c>
      <c r="B1789" t="s">
        <v>4369</v>
      </c>
      <c r="C1789" t="s">
        <v>9</v>
      </c>
      <c r="D1789" t="s">
        <v>38</v>
      </c>
      <c r="E1789" t="s">
        <v>4370</v>
      </c>
      <c r="F1789" t="s">
        <v>19</v>
      </c>
      <c r="G1789" t="s">
        <v>618</v>
      </c>
    </row>
    <row r="1790" spans="1:7">
      <c r="B1790" t="s">
        <v>1131</v>
      </c>
      <c r="C1790" t="s">
        <v>9</v>
      </c>
      <c r="D1790" t="s">
        <v>50</v>
      </c>
      <c r="E1790" t="s">
        <v>4371</v>
      </c>
      <c r="F1790" t="s">
        <v>66</v>
      </c>
      <c r="G1790" t="s">
        <v>1163</v>
      </c>
    </row>
    <row r="1791" spans="1:7">
      <c r="B1791" t="s">
        <v>4372</v>
      </c>
      <c r="C1791" t="s">
        <v>105</v>
      </c>
      <c r="D1791" t="s">
        <v>38</v>
      </c>
      <c r="E1791" t="s">
        <v>514</v>
      </c>
      <c r="F1791" t="s">
        <v>25</v>
      </c>
      <c r="G1791" t="s">
        <v>652</v>
      </c>
    </row>
    <row r="1792" spans="1:7">
      <c r="B1792" t="s">
        <v>4373</v>
      </c>
      <c r="C1792" t="s">
        <v>9</v>
      </c>
      <c r="D1792" t="s">
        <v>54</v>
      </c>
      <c r="E1792" t="s">
        <v>4374</v>
      </c>
      <c r="F1792" t="s">
        <v>12</v>
      </c>
      <c r="G1792" t="s">
        <v>1959</v>
      </c>
    </row>
    <row r="1793" spans="1:7">
      <c r="A1793" t="s">
        <v>4375</v>
      </c>
      <c r="B1793" t="s">
        <v>2299</v>
      </c>
      <c r="C1793" t="s">
        <v>9</v>
      </c>
      <c r="D1793" t="s">
        <v>23</v>
      </c>
      <c r="E1793" t="s">
        <v>4376</v>
      </c>
      <c r="F1793" t="s">
        <v>12</v>
      </c>
      <c r="G1793" t="s">
        <v>1244</v>
      </c>
    </row>
    <row r="1794" spans="1:7">
      <c r="B1794" t="s">
        <v>3787</v>
      </c>
      <c r="C1794" t="s">
        <v>9</v>
      </c>
      <c r="D1794" t="s">
        <v>544</v>
      </c>
      <c r="E1794" t="s">
        <v>1492</v>
      </c>
      <c r="F1794" t="s">
        <v>25</v>
      </c>
      <c r="G1794" t="s">
        <v>508</v>
      </c>
    </row>
    <row r="1795" spans="1:7">
      <c r="A1795" t="s">
        <v>4377</v>
      </c>
      <c r="B1795" t="s">
        <v>626</v>
      </c>
      <c r="C1795" t="s">
        <v>9</v>
      </c>
      <c r="D1795" t="s">
        <v>50</v>
      </c>
      <c r="E1795" t="s">
        <v>4378</v>
      </c>
      <c r="F1795" t="s">
        <v>19</v>
      </c>
      <c r="G1795" t="s">
        <v>705</v>
      </c>
    </row>
    <row r="1796" spans="1:7">
      <c r="A1796" t="s">
        <v>4379</v>
      </c>
      <c r="B1796" t="s">
        <v>535</v>
      </c>
      <c r="C1796" t="s">
        <v>9</v>
      </c>
      <c r="D1796" t="s">
        <v>114</v>
      </c>
      <c r="E1796" t="s">
        <v>4380</v>
      </c>
      <c r="F1796" t="s">
        <v>12</v>
      </c>
      <c r="G1796" t="s">
        <v>830</v>
      </c>
    </row>
    <row r="1797" spans="1:7">
      <c r="A1797" t="s">
        <v>4381</v>
      </c>
      <c r="B1797" t="s">
        <v>1014</v>
      </c>
      <c r="C1797" t="s">
        <v>9</v>
      </c>
      <c r="D1797" t="s">
        <v>114</v>
      </c>
      <c r="E1797" t="s">
        <v>3750</v>
      </c>
      <c r="F1797" t="s">
        <v>25</v>
      </c>
      <c r="G1797" t="s">
        <v>665</v>
      </c>
    </row>
    <row r="1798" spans="1:7">
      <c r="A1798" t="s">
        <v>4382</v>
      </c>
      <c r="B1798" t="s">
        <v>4383</v>
      </c>
      <c r="C1798" t="s">
        <v>105</v>
      </c>
      <c r="D1798" t="s">
        <v>50</v>
      </c>
      <c r="E1798" t="s">
        <v>4384</v>
      </c>
      <c r="F1798" t="s">
        <v>25</v>
      </c>
      <c r="G1798" t="s">
        <v>1819</v>
      </c>
    </row>
    <row r="1799" spans="1:7">
      <c r="A1799" t="s">
        <v>4385</v>
      </c>
      <c r="B1799" t="s">
        <v>4386</v>
      </c>
      <c r="C1799" t="s">
        <v>9</v>
      </c>
      <c r="D1799" t="s">
        <v>217</v>
      </c>
      <c r="E1799" t="s">
        <v>4387</v>
      </c>
      <c r="F1799" t="s">
        <v>12</v>
      </c>
      <c r="G1799" t="s">
        <v>2235</v>
      </c>
    </row>
    <row r="1800" spans="1:7">
      <c r="A1800" t="s">
        <v>4388</v>
      </c>
      <c r="B1800" t="s">
        <v>713</v>
      </c>
      <c r="C1800" t="s">
        <v>9</v>
      </c>
      <c r="D1800" t="s">
        <v>23</v>
      </c>
      <c r="E1800" t="s">
        <v>3223</v>
      </c>
      <c r="F1800" t="s">
        <v>66</v>
      </c>
      <c r="G1800" t="s">
        <v>210</v>
      </c>
    </row>
    <row r="1801" spans="1:7">
      <c r="B1801" t="s">
        <v>4389</v>
      </c>
      <c r="C1801" t="s">
        <v>9</v>
      </c>
      <c r="D1801" t="s">
        <v>137</v>
      </c>
      <c r="E1801" t="s">
        <v>4390</v>
      </c>
      <c r="F1801" t="s">
        <v>25</v>
      </c>
      <c r="G1801" t="s">
        <v>1566</v>
      </c>
    </row>
    <row r="1802" spans="1:7">
      <c r="A1802" t="s">
        <v>4391</v>
      </c>
      <c r="B1802" t="s">
        <v>1397</v>
      </c>
      <c r="C1802" t="s">
        <v>9</v>
      </c>
      <c r="D1802" t="s">
        <v>50</v>
      </c>
      <c r="E1802" t="s">
        <v>4392</v>
      </c>
      <c r="F1802" t="s">
        <v>66</v>
      </c>
      <c r="G1802" t="s">
        <v>153</v>
      </c>
    </row>
    <row r="1803" spans="1:7">
      <c r="B1803" t="s">
        <v>296</v>
      </c>
      <c r="C1803" t="s">
        <v>9</v>
      </c>
      <c r="D1803" t="s">
        <v>54</v>
      </c>
      <c r="E1803" t="s">
        <v>2631</v>
      </c>
      <c r="F1803" t="s">
        <v>66</v>
      </c>
      <c r="G1803" t="s">
        <v>434</v>
      </c>
    </row>
    <row r="1804" spans="1:7">
      <c r="A1804" t="s">
        <v>4393</v>
      </c>
      <c r="B1804" t="s">
        <v>1412</v>
      </c>
      <c r="C1804" t="s">
        <v>9</v>
      </c>
      <c r="D1804" t="s">
        <v>147</v>
      </c>
      <c r="E1804" t="s">
        <v>4394</v>
      </c>
      <c r="F1804" t="s">
        <v>12</v>
      </c>
      <c r="G1804" t="s">
        <v>717</v>
      </c>
    </row>
    <row r="1805" spans="1:7">
      <c r="A1805" t="s">
        <v>4395</v>
      </c>
      <c r="B1805" t="s">
        <v>45</v>
      </c>
      <c r="C1805" t="s">
        <v>9</v>
      </c>
      <c r="D1805" t="s">
        <v>10</v>
      </c>
      <c r="E1805" t="s">
        <v>4396</v>
      </c>
      <c r="F1805" t="s">
        <v>12</v>
      </c>
      <c r="G1805" t="s">
        <v>157</v>
      </c>
    </row>
    <row r="1806" spans="1:7">
      <c r="A1806" t="s">
        <v>473</v>
      </c>
      <c r="B1806" t="s">
        <v>482</v>
      </c>
      <c r="C1806" t="s">
        <v>9</v>
      </c>
      <c r="D1806" t="s">
        <v>17</v>
      </c>
      <c r="E1806" t="s">
        <v>4397</v>
      </c>
      <c r="F1806" t="s">
        <v>12</v>
      </c>
      <c r="G1806" t="s">
        <v>1819</v>
      </c>
    </row>
    <row r="1807" spans="1:7">
      <c r="A1807" t="s">
        <v>4398</v>
      </c>
      <c r="B1807" t="s">
        <v>237</v>
      </c>
      <c r="C1807" t="s">
        <v>9</v>
      </c>
      <c r="D1807" t="s">
        <v>50</v>
      </c>
      <c r="E1807" t="s">
        <v>3971</v>
      </c>
      <c r="F1807" t="s">
        <v>12</v>
      </c>
      <c r="G1807" t="s">
        <v>20</v>
      </c>
    </row>
    <row r="1808" spans="1:7">
      <c r="A1808" t="s">
        <v>4399</v>
      </c>
      <c r="B1808" t="s">
        <v>4400</v>
      </c>
      <c r="C1808" t="s">
        <v>9</v>
      </c>
      <c r="D1808" t="s">
        <v>217</v>
      </c>
      <c r="E1808" t="s">
        <v>4401</v>
      </c>
      <c r="F1808" t="s">
        <v>12</v>
      </c>
      <c r="G1808" t="s">
        <v>190</v>
      </c>
    </row>
    <row r="1809" spans="1:7">
      <c r="A1809" t="s">
        <v>4402</v>
      </c>
      <c r="B1809" t="s">
        <v>751</v>
      </c>
      <c r="C1809" t="s">
        <v>9</v>
      </c>
      <c r="D1809" t="s">
        <v>54</v>
      </c>
      <c r="E1809" t="s">
        <v>4403</v>
      </c>
      <c r="F1809" t="s">
        <v>25</v>
      </c>
      <c r="G1809" t="s">
        <v>1227</v>
      </c>
    </row>
    <row r="1810" spans="1:7">
      <c r="A1810" t="s">
        <v>1363</v>
      </c>
      <c r="B1810" t="s">
        <v>683</v>
      </c>
      <c r="C1810" t="s">
        <v>9</v>
      </c>
      <c r="D1810" t="s">
        <v>54</v>
      </c>
      <c r="E1810" t="s">
        <v>4404</v>
      </c>
      <c r="F1810" t="s">
        <v>12</v>
      </c>
      <c r="G1810" t="s">
        <v>926</v>
      </c>
    </row>
    <row r="1811" spans="1:7">
      <c r="A1811" t="s">
        <v>4405</v>
      </c>
      <c r="B1811" t="s">
        <v>828</v>
      </c>
      <c r="C1811" t="s">
        <v>9</v>
      </c>
      <c r="D1811" t="s">
        <v>50</v>
      </c>
      <c r="E1811" t="s">
        <v>4406</v>
      </c>
      <c r="F1811" t="s">
        <v>25</v>
      </c>
      <c r="G1811" t="s">
        <v>614</v>
      </c>
    </row>
    <row r="1812" spans="1:7">
      <c r="A1812" t="s">
        <v>4407</v>
      </c>
      <c r="B1812" t="s">
        <v>2224</v>
      </c>
      <c r="C1812" t="s">
        <v>105</v>
      </c>
      <c r="D1812" t="s">
        <v>4408</v>
      </c>
      <c r="E1812" t="s">
        <v>1504</v>
      </c>
      <c r="F1812" t="s">
        <v>66</v>
      </c>
      <c r="G1812" t="s">
        <v>669</v>
      </c>
    </row>
    <row r="1813" spans="1:7">
      <c r="A1813" t="s">
        <v>4409</v>
      </c>
      <c r="B1813" t="s">
        <v>2017</v>
      </c>
      <c r="C1813" t="s">
        <v>9</v>
      </c>
      <c r="D1813" t="s">
        <v>38</v>
      </c>
      <c r="E1813" t="s">
        <v>4410</v>
      </c>
      <c r="F1813" t="s">
        <v>25</v>
      </c>
      <c r="G1813" t="s">
        <v>1694</v>
      </c>
    </row>
    <row r="1814" spans="1:7">
      <c r="A1814" t="s">
        <v>4411</v>
      </c>
      <c r="B1814" t="s">
        <v>4068</v>
      </c>
      <c r="C1814" t="s">
        <v>9</v>
      </c>
      <c r="D1814" t="s">
        <v>137</v>
      </c>
      <c r="E1814" t="s">
        <v>4156</v>
      </c>
      <c r="F1814" t="s">
        <v>12</v>
      </c>
      <c r="G1814" t="s">
        <v>1559</v>
      </c>
    </row>
    <row r="1815" spans="1:7">
      <c r="A1815" t="s">
        <v>4412</v>
      </c>
      <c r="B1815" t="s">
        <v>1128</v>
      </c>
      <c r="C1815" t="s">
        <v>9</v>
      </c>
      <c r="D1815" t="s">
        <v>64</v>
      </c>
      <c r="E1815" t="s">
        <v>4413</v>
      </c>
      <c r="F1815" t="s">
        <v>12</v>
      </c>
      <c r="G1815" t="s">
        <v>4414</v>
      </c>
    </row>
    <row r="1816" spans="1:7">
      <c r="A1816" t="s">
        <v>4415</v>
      </c>
      <c r="B1816" t="s">
        <v>1825</v>
      </c>
      <c r="C1816" t="s">
        <v>105</v>
      </c>
      <c r="D1816" t="s">
        <v>54</v>
      </c>
      <c r="E1816" t="s">
        <v>4416</v>
      </c>
      <c r="F1816" t="s">
        <v>25</v>
      </c>
      <c r="G1816" t="s">
        <v>2617</v>
      </c>
    </row>
    <row r="1817" spans="1:7">
      <c r="A1817" t="s">
        <v>4417</v>
      </c>
      <c r="B1817" t="s">
        <v>4418</v>
      </c>
      <c r="C1817" t="s">
        <v>9</v>
      </c>
      <c r="D1817" t="s">
        <v>38</v>
      </c>
      <c r="E1817" t="s">
        <v>4419</v>
      </c>
      <c r="F1817" t="s">
        <v>19</v>
      </c>
      <c r="G1817" t="s">
        <v>183</v>
      </c>
    </row>
    <row r="1818" spans="1:7">
      <c r="A1818" t="s">
        <v>4420</v>
      </c>
      <c r="B1818" t="s">
        <v>4421</v>
      </c>
      <c r="C1818" t="s">
        <v>9</v>
      </c>
      <c r="D1818" t="s">
        <v>54</v>
      </c>
      <c r="E1818" t="s">
        <v>1262</v>
      </c>
      <c r="F1818" t="s">
        <v>25</v>
      </c>
      <c r="G1818" t="s">
        <v>144</v>
      </c>
    </row>
    <row r="1819" spans="1:7">
      <c r="A1819" t="s">
        <v>4422</v>
      </c>
      <c r="B1819" t="s">
        <v>799</v>
      </c>
      <c r="C1819" t="s">
        <v>9</v>
      </c>
      <c r="D1819" t="s">
        <v>64</v>
      </c>
      <c r="E1819" t="s">
        <v>4423</v>
      </c>
      <c r="F1819" t="s">
        <v>25</v>
      </c>
      <c r="G1819" t="s">
        <v>853</v>
      </c>
    </row>
    <row r="1820" spans="1:7">
      <c r="A1820" t="s">
        <v>4424</v>
      </c>
      <c r="B1820" t="s">
        <v>4425</v>
      </c>
      <c r="C1820" t="s">
        <v>9</v>
      </c>
      <c r="D1820" t="s">
        <v>54</v>
      </c>
      <c r="E1820" t="s">
        <v>4426</v>
      </c>
      <c r="F1820" t="s">
        <v>25</v>
      </c>
      <c r="G1820" t="s">
        <v>4427</v>
      </c>
    </row>
    <row r="1821" spans="1:7">
      <c r="A1821" t="s">
        <v>4428</v>
      </c>
      <c r="B1821" t="s">
        <v>4429</v>
      </c>
      <c r="C1821" t="s">
        <v>9</v>
      </c>
      <c r="D1821" t="s">
        <v>64</v>
      </c>
      <c r="E1821" t="s">
        <v>4430</v>
      </c>
      <c r="F1821" t="s">
        <v>66</v>
      </c>
      <c r="G1821" t="s">
        <v>494</v>
      </c>
    </row>
    <row r="1822" spans="1:7">
      <c r="A1822" t="s">
        <v>4431</v>
      </c>
      <c r="B1822" t="s">
        <v>683</v>
      </c>
      <c r="C1822" t="s">
        <v>9</v>
      </c>
      <c r="D1822" t="s">
        <v>50</v>
      </c>
      <c r="E1822" t="s">
        <v>4432</v>
      </c>
      <c r="F1822" t="s">
        <v>12</v>
      </c>
      <c r="G1822" t="s">
        <v>1929</v>
      </c>
    </row>
    <row r="1823" spans="1:7">
      <c r="A1823" t="s">
        <v>4433</v>
      </c>
      <c r="B1823" t="s">
        <v>751</v>
      </c>
      <c r="C1823" t="s">
        <v>9</v>
      </c>
      <c r="D1823" t="s">
        <v>23</v>
      </c>
      <c r="E1823" t="s">
        <v>4434</v>
      </c>
      <c r="F1823" t="s">
        <v>12</v>
      </c>
      <c r="G1823" t="s">
        <v>3212</v>
      </c>
    </row>
    <row r="1824" spans="1:7">
      <c r="A1824" t="s">
        <v>4435</v>
      </c>
      <c r="B1824" t="s">
        <v>1311</v>
      </c>
      <c r="C1824" t="s">
        <v>9</v>
      </c>
      <c r="D1824" t="s">
        <v>50</v>
      </c>
      <c r="E1824" t="s">
        <v>4436</v>
      </c>
      <c r="F1824" t="s">
        <v>19</v>
      </c>
      <c r="G1824" t="s">
        <v>1769</v>
      </c>
    </row>
    <row r="1825" spans="1:7">
      <c r="A1825" t="s">
        <v>4437</v>
      </c>
      <c r="B1825" t="s">
        <v>1644</v>
      </c>
      <c r="C1825" t="s">
        <v>9</v>
      </c>
      <c r="D1825" t="s">
        <v>499</v>
      </c>
      <c r="E1825" t="s">
        <v>4438</v>
      </c>
      <c r="F1825" t="s">
        <v>12</v>
      </c>
      <c r="G1825" t="s">
        <v>1459</v>
      </c>
    </row>
    <row r="1826" spans="1:7">
      <c r="A1826" t="s">
        <v>4439</v>
      </c>
      <c r="B1826" t="s">
        <v>96</v>
      </c>
      <c r="C1826" t="s">
        <v>9</v>
      </c>
      <c r="D1826" t="s">
        <v>23</v>
      </c>
      <c r="E1826" t="s">
        <v>4440</v>
      </c>
      <c r="F1826" t="s">
        <v>25</v>
      </c>
      <c r="G1826" t="s">
        <v>122</v>
      </c>
    </row>
    <row r="1827" spans="1:7">
      <c r="A1827" t="s">
        <v>4441</v>
      </c>
      <c r="B1827" t="s">
        <v>289</v>
      </c>
      <c r="C1827" t="s">
        <v>9</v>
      </c>
      <c r="D1827" t="s">
        <v>50</v>
      </c>
      <c r="E1827" t="s">
        <v>4365</v>
      </c>
      <c r="F1827" t="s">
        <v>25</v>
      </c>
      <c r="G1827" t="s">
        <v>442</v>
      </c>
    </row>
    <row r="1828" spans="1:7">
      <c r="A1828" t="s">
        <v>4442</v>
      </c>
      <c r="B1828" t="s">
        <v>4443</v>
      </c>
      <c r="C1828" t="s">
        <v>9</v>
      </c>
      <c r="D1828" t="s">
        <v>54</v>
      </c>
      <c r="E1828" t="s">
        <v>4444</v>
      </c>
      <c r="F1828" t="s">
        <v>25</v>
      </c>
      <c r="G1828" t="s">
        <v>122</v>
      </c>
    </row>
    <row r="1829" spans="1:7">
      <c r="A1829" t="s">
        <v>4445</v>
      </c>
      <c r="B1829" t="s">
        <v>3760</v>
      </c>
      <c r="C1829" t="s">
        <v>9</v>
      </c>
      <c r="D1829" t="s">
        <v>64</v>
      </c>
      <c r="E1829" t="s">
        <v>4446</v>
      </c>
      <c r="F1829" t="s">
        <v>12</v>
      </c>
      <c r="G1829" t="s">
        <v>1787</v>
      </c>
    </row>
    <row r="1830" spans="1:7">
      <c r="A1830" t="s">
        <v>4447</v>
      </c>
      <c r="B1830" t="s">
        <v>828</v>
      </c>
      <c r="C1830" t="s">
        <v>9</v>
      </c>
      <c r="D1830" t="s">
        <v>114</v>
      </c>
      <c r="E1830" t="s">
        <v>143</v>
      </c>
      <c r="F1830" t="s">
        <v>12</v>
      </c>
      <c r="G1830" t="s">
        <v>553</v>
      </c>
    </row>
    <row r="1831" spans="1:7">
      <c r="A1831" t="s">
        <v>4448</v>
      </c>
      <c r="B1831" t="s">
        <v>367</v>
      </c>
      <c r="C1831" t="s">
        <v>9</v>
      </c>
      <c r="D1831" t="s">
        <v>54</v>
      </c>
      <c r="E1831" t="s">
        <v>1964</v>
      </c>
      <c r="F1831" t="s">
        <v>12</v>
      </c>
      <c r="G1831" t="s">
        <v>2247</v>
      </c>
    </row>
    <row r="1832" spans="1:7">
      <c r="A1832" t="s">
        <v>4449</v>
      </c>
      <c r="B1832" t="s">
        <v>999</v>
      </c>
      <c r="C1832" t="s">
        <v>9</v>
      </c>
      <c r="D1832" t="s">
        <v>54</v>
      </c>
      <c r="E1832" t="s">
        <v>4450</v>
      </c>
      <c r="F1832" t="s">
        <v>139</v>
      </c>
      <c r="G1832" t="s">
        <v>111</v>
      </c>
    </row>
    <row r="1833" spans="1:7">
      <c r="A1833" t="s">
        <v>4451</v>
      </c>
      <c r="B1833" t="s">
        <v>971</v>
      </c>
      <c r="C1833" t="s">
        <v>9</v>
      </c>
      <c r="D1833" t="s">
        <v>147</v>
      </c>
      <c r="E1833" t="s">
        <v>4452</v>
      </c>
      <c r="F1833" t="s">
        <v>25</v>
      </c>
      <c r="G1833" t="s">
        <v>652</v>
      </c>
    </row>
    <row r="1834" spans="1:7">
      <c r="A1834" t="s">
        <v>4453</v>
      </c>
      <c r="B1834" t="s">
        <v>386</v>
      </c>
      <c r="C1834" t="s">
        <v>9</v>
      </c>
      <c r="D1834" t="s">
        <v>217</v>
      </c>
      <c r="E1834" t="s">
        <v>4176</v>
      </c>
      <c r="F1834" t="s">
        <v>12</v>
      </c>
      <c r="G1834" t="s">
        <v>566</v>
      </c>
    </row>
    <row r="1835" spans="1:7">
      <c r="A1835" t="s">
        <v>4454</v>
      </c>
      <c r="B1835" t="s">
        <v>535</v>
      </c>
      <c r="C1835" t="s">
        <v>9</v>
      </c>
      <c r="D1835" t="s">
        <v>23</v>
      </c>
      <c r="E1835" t="s">
        <v>4455</v>
      </c>
      <c r="F1835" t="s">
        <v>25</v>
      </c>
      <c r="G1835" t="s">
        <v>369</v>
      </c>
    </row>
    <row r="1836" spans="1:7">
      <c r="A1836" t="s">
        <v>4456</v>
      </c>
      <c r="B1836" t="s">
        <v>677</v>
      </c>
      <c r="C1836" t="s">
        <v>9</v>
      </c>
      <c r="D1836" t="s">
        <v>176</v>
      </c>
      <c r="E1836" t="s">
        <v>4457</v>
      </c>
      <c r="F1836" t="s">
        <v>25</v>
      </c>
      <c r="G1836" t="s">
        <v>1462</v>
      </c>
    </row>
    <row r="1837" spans="1:7">
      <c r="A1837" t="s">
        <v>4458</v>
      </c>
      <c r="B1837" t="s">
        <v>2146</v>
      </c>
      <c r="C1837" t="s">
        <v>9</v>
      </c>
      <c r="D1837" t="s">
        <v>23</v>
      </c>
      <c r="E1837" t="s">
        <v>4459</v>
      </c>
      <c r="F1837" t="s">
        <v>66</v>
      </c>
      <c r="G1837" t="s">
        <v>605</v>
      </c>
    </row>
    <row r="1838" spans="1:7">
      <c r="B1838" t="s">
        <v>1128</v>
      </c>
      <c r="C1838" t="s">
        <v>9</v>
      </c>
      <c r="D1838" t="s">
        <v>38</v>
      </c>
      <c r="E1838" t="s">
        <v>4460</v>
      </c>
      <c r="F1838" t="s">
        <v>25</v>
      </c>
      <c r="G1838" t="s">
        <v>2766</v>
      </c>
    </row>
    <row r="1839" spans="1:7">
      <c r="A1839" t="s">
        <v>4461</v>
      </c>
      <c r="B1839" t="s">
        <v>683</v>
      </c>
      <c r="C1839" t="s">
        <v>9</v>
      </c>
      <c r="D1839" t="s">
        <v>448</v>
      </c>
      <c r="E1839" t="s">
        <v>518</v>
      </c>
      <c r="F1839" t="s">
        <v>25</v>
      </c>
      <c r="G1839" t="s">
        <v>1044</v>
      </c>
    </row>
    <row r="1840" spans="1:7">
      <c r="A1840" t="s">
        <v>4462</v>
      </c>
      <c r="B1840" t="s">
        <v>1661</v>
      </c>
      <c r="C1840" t="s">
        <v>9</v>
      </c>
      <c r="D1840" t="s">
        <v>17</v>
      </c>
      <c r="E1840" t="s">
        <v>4463</v>
      </c>
      <c r="F1840" t="s">
        <v>139</v>
      </c>
      <c r="G1840" t="s">
        <v>226</v>
      </c>
    </row>
    <row r="1841" spans="1:7">
      <c r="A1841" t="s">
        <v>4464</v>
      </c>
      <c r="B1841" t="s">
        <v>2622</v>
      </c>
      <c r="C1841" t="s">
        <v>9</v>
      </c>
      <c r="D1841" t="s">
        <v>233</v>
      </c>
      <c r="E1841" t="s">
        <v>1593</v>
      </c>
      <c r="F1841" t="s">
        <v>66</v>
      </c>
      <c r="G1841" t="s">
        <v>3049</v>
      </c>
    </row>
    <row r="1842" spans="1:7">
      <c r="A1842" t="s">
        <v>4465</v>
      </c>
      <c r="B1842" t="s">
        <v>1474</v>
      </c>
      <c r="C1842" t="s">
        <v>9</v>
      </c>
      <c r="D1842" t="s">
        <v>50</v>
      </c>
      <c r="E1842" t="s">
        <v>4466</v>
      </c>
      <c r="F1842" t="s">
        <v>25</v>
      </c>
      <c r="G1842" t="s">
        <v>1163</v>
      </c>
    </row>
    <row r="1843" spans="1:7">
      <c r="A1843" t="s">
        <v>4467</v>
      </c>
      <c r="B1843" t="s">
        <v>1915</v>
      </c>
      <c r="C1843" t="s">
        <v>9</v>
      </c>
      <c r="D1843" t="s">
        <v>2462</v>
      </c>
      <c r="E1843" t="s">
        <v>4468</v>
      </c>
      <c r="F1843" t="s">
        <v>139</v>
      </c>
      <c r="G1843" t="s">
        <v>929</v>
      </c>
    </row>
    <row r="1844" spans="1:7">
      <c r="A1844" t="s">
        <v>4469</v>
      </c>
      <c r="B1844" t="s">
        <v>4470</v>
      </c>
      <c r="C1844" t="s">
        <v>9</v>
      </c>
      <c r="D1844" t="s">
        <v>137</v>
      </c>
      <c r="E1844" t="s">
        <v>4471</v>
      </c>
      <c r="F1844" t="s">
        <v>12</v>
      </c>
      <c r="G1844" t="s">
        <v>1305</v>
      </c>
    </row>
    <row r="1845" spans="1:7">
      <c r="A1845" t="s">
        <v>4472</v>
      </c>
      <c r="B1845" t="s">
        <v>3542</v>
      </c>
      <c r="C1845" t="s">
        <v>9</v>
      </c>
      <c r="D1845" t="s">
        <v>46</v>
      </c>
      <c r="E1845" t="s">
        <v>3315</v>
      </c>
      <c r="F1845" t="s">
        <v>12</v>
      </c>
      <c r="G1845" t="s">
        <v>1136</v>
      </c>
    </row>
    <row r="1846" spans="1:7">
      <c r="A1846" t="s">
        <v>4473</v>
      </c>
      <c r="B1846" t="s">
        <v>4474</v>
      </c>
      <c r="C1846" t="s">
        <v>9</v>
      </c>
      <c r="D1846" t="s">
        <v>38</v>
      </c>
      <c r="E1846" t="s">
        <v>4475</v>
      </c>
      <c r="F1846" t="s">
        <v>25</v>
      </c>
      <c r="G1846" t="s">
        <v>1087</v>
      </c>
    </row>
    <row r="1847" spans="1:7">
      <c r="A1847" t="s">
        <v>4476</v>
      </c>
      <c r="B1847" t="s">
        <v>828</v>
      </c>
      <c r="C1847" t="s">
        <v>9</v>
      </c>
      <c r="D1847" t="s">
        <v>54</v>
      </c>
      <c r="E1847" t="s">
        <v>24</v>
      </c>
      <c r="F1847" t="s">
        <v>25</v>
      </c>
      <c r="G1847" t="s">
        <v>178</v>
      </c>
    </row>
    <row r="1848" spans="1:7">
      <c r="A1848" t="s">
        <v>4477</v>
      </c>
      <c r="B1848" t="s">
        <v>971</v>
      </c>
      <c r="C1848" t="s">
        <v>9</v>
      </c>
      <c r="D1848" t="s">
        <v>29</v>
      </c>
      <c r="E1848" t="s">
        <v>4478</v>
      </c>
      <c r="F1848" t="s">
        <v>25</v>
      </c>
      <c r="G1848" t="s">
        <v>1136</v>
      </c>
    </row>
    <row r="1849" spans="1:7">
      <c r="A1849" t="s">
        <v>4479</v>
      </c>
      <c r="B1849" t="s">
        <v>1311</v>
      </c>
      <c r="C1849" t="s">
        <v>9</v>
      </c>
      <c r="D1849" t="s">
        <v>50</v>
      </c>
      <c r="E1849" t="s">
        <v>4480</v>
      </c>
      <c r="F1849" t="s">
        <v>25</v>
      </c>
      <c r="G1849" t="s">
        <v>1370</v>
      </c>
    </row>
    <row r="1850" spans="1:7">
      <c r="A1850" t="s">
        <v>4481</v>
      </c>
      <c r="B1850" t="s">
        <v>1965</v>
      </c>
      <c r="C1850" t="s">
        <v>9</v>
      </c>
      <c r="D1850" t="s">
        <v>448</v>
      </c>
      <c r="E1850" t="s">
        <v>4482</v>
      </c>
      <c r="F1850" t="s">
        <v>25</v>
      </c>
      <c r="G1850" t="s">
        <v>508</v>
      </c>
    </row>
    <row r="1851" spans="1:7">
      <c r="A1851" t="s">
        <v>4483</v>
      </c>
      <c r="B1851" t="s">
        <v>84</v>
      </c>
      <c r="C1851" t="s">
        <v>9</v>
      </c>
      <c r="D1851" t="s">
        <v>114</v>
      </c>
      <c r="E1851" t="s">
        <v>4484</v>
      </c>
      <c r="F1851" t="s">
        <v>12</v>
      </c>
      <c r="G1851" t="s">
        <v>1040</v>
      </c>
    </row>
    <row r="1852" spans="1:7">
      <c r="A1852" t="s">
        <v>4485</v>
      </c>
      <c r="B1852" t="s">
        <v>1311</v>
      </c>
      <c r="C1852" t="s">
        <v>9</v>
      </c>
      <c r="D1852" t="s">
        <v>29</v>
      </c>
      <c r="E1852" t="s">
        <v>4486</v>
      </c>
      <c r="F1852" t="s">
        <v>66</v>
      </c>
      <c r="G1852" t="s">
        <v>905</v>
      </c>
    </row>
    <row r="1853" spans="1:7">
      <c r="A1853" t="s">
        <v>4487</v>
      </c>
      <c r="B1853" t="s">
        <v>1965</v>
      </c>
      <c r="C1853" t="s">
        <v>9</v>
      </c>
      <c r="D1853" t="s">
        <v>54</v>
      </c>
      <c r="E1853" t="s">
        <v>4488</v>
      </c>
      <c r="F1853" t="s">
        <v>139</v>
      </c>
      <c r="G1853" t="s">
        <v>973</v>
      </c>
    </row>
    <row r="1854" spans="1:7">
      <c r="A1854" t="s">
        <v>4489</v>
      </c>
      <c r="B1854" t="s">
        <v>535</v>
      </c>
      <c r="C1854" t="s">
        <v>9</v>
      </c>
      <c r="D1854" t="s">
        <v>544</v>
      </c>
      <c r="E1854" t="s">
        <v>2144</v>
      </c>
      <c r="F1854" t="s">
        <v>25</v>
      </c>
      <c r="G1854" t="s">
        <v>909</v>
      </c>
    </row>
    <row r="1855" spans="1:7">
      <c r="A1855" t="s">
        <v>4490</v>
      </c>
      <c r="B1855" t="s">
        <v>4491</v>
      </c>
      <c r="C1855" t="s">
        <v>9</v>
      </c>
      <c r="D1855" t="s">
        <v>17</v>
      </c>
      <c r="E1855" t="s">
        <v>4492</v>
      </c>
      <c r="F1855" t="s">
        <v>66</v>
      </c>
      <c r="G1855" t="s">
        <v>98</v>
      </c>
    </row>
    <row r="1856" spans="1:7">
      <c r="B1856" t="s">
        <v>812</v>
      </c>
      <c r="C1856" t="s">
        <v>9</v>
      </c>
      <c r="D1856" t="s">
        <v>23</v>
      </c>
      <c r="E1856" t="s">
        <v>479</v>
      </c>
      <c r="F1856" t="s">
        <v>25</v>
      </c>
      <c r="G1856" t="s">
        <v>2614</v>
      </c>
    </row>
    <row r="1857" spans="1:7">
      <c r="B1857" t="s">
        <v>989</v>
      </c>
      <c r="C1857" t="s">
        <v>9</v>
      </c>
      <c r="D1857" t="s">
        <v>448</v>
      </c>
      <c r="E1857" t="s">
        <v>4493</v>
      </c>
      <c r="F1857" t="s">
        <v>12</v>
      </c>
      <c r="G1857" t="s">
        <v>302</v>
      </c>
    </row>
    <row r="1858" spans="1:7">
      <c r="A1858" t="s">
        <v>4494</v>
      </c>
      <c r="B1858" t="s">
        <v>2447</v>
      </c>
      <c r="C1858" t="s">
        <v>9</v>
      </c>
      <c r="D1858" t="s">
        <v>448</v>
      </c>
      <c r="E1858" t="s">
        <v>2951</v>
      </c>
      <c r="F1858" t="s">
        <v>12</v>
      </c>
      <c r="G1858" t="s">
        <v>48</v>
      </c>
    </row>
    <row r="1859" spans="1:7">
      <c r="A1859" t="s">
        <v>4495</v>
      </c>
      <c r="B1859" t="s">
        <v>68</v>
      </c>
      <c r="C1859" t="s">
        <v>9</v>
      </c>
      <c r="D1859" t="s">
        <v>208</v>
      </c>
      <c r="E1859" t="s">
        <v>4496</v>
      </c>
      <c r="F1859" t="s">
        <v>25</v>
      </c>
      <c r="G1859" t="s">
        <v>48</v>
      </c>
    </row>
    <row r="1860" spans="1:7">
      <c r="A1860" t="s">
        <v>4497</v>
      </c>
      <c r="B1860" t="s">
        <v>836</v>
      </c>
      <c r="C1860" t="s">
        <v>9</v>
      </c>
      <c r="D1860" t="s">
        <v>23</v>
      </c>
      <c r="E1860" t="s">
        <v>4498</v>
      </c>
      <c r="F1860" t="s">
        <v>19</v>
      </c>
      <c r="G1860" t="s">
        <v>734</v>
      </c>
    </row>
    <row r="1861" spans="1:7">
      <c r="A1861" t="s">
        <v>4499</v>
      </c>
      <c r="B1861" t="s">
        <v>1839</v>
      </c>
      <c r="C1861" t="s">
        <v>9</v>
      </c>
      <c r="D1861" t="s">
        <v>23</v>
      </c>
      <c r="E1861" t="s">
        <v>4500</v>
      </c>
      <c r="F1861" t="s">
        <v>25</v>
      </c>
      <c r="G1861" t="s">
        <v>590</v>
      </c>
    </row>
    <row r="1862" spans="1:7">
      <c r="A1862" t="s">
        <v>4501</v>
      </c>
      <c r="B1862" t="s">
        <v>525</v>
      </c>
      <c r="C1862" t="s">
        <v>9</v>
      </c>
      <c r="D1862" t="s">
        <v>64</v>
      </c>
      <c r="E1862" t="s">
        <v>1969</v>
      </c>
      <c r="F1862" t="s">
        <v>25</v>
      </c>
      <c r="G1862" t="s">
        <v>1193</v>
      </c>
    </row>
    <row r="1863" spans="1:7">
      <c r="A1863" t="s">
        <v>4502</v>
      </c>
      <c r="B1863" t="s">
        <v>1380</v>
      </c>
      <c r="C1863" t="s">
        <v>9</v>
      </c>
      <c r="D1863" t="s">
        <v>54</v>
      </c>
      <c r="E1863" t="s">
        <v>4503</v>
      </c>
      <c r="F1863" t="s">
        <v>66</v>
      </c>
      <c r="G1863" t="s">
        <v>305</v>
      </c>
    </row>
    <row r="1864" spans="1:7">
      <c r="A1864" t="s">
        <v>4504</v>
      </c>
      <c r="B1864" t="s">
        <v>2029</v>
      </c>
      <c r="C1864" t="s">
        <v>9</v>
      </c>
      <c r="D1864" t="s">
        <v>64</v>
      </c>
      <c r="E1864" t="s">
        <v>4505</v>
      </c>
      <c r="F1864" t="s">
        <v>25</v>
      </c>
      <c r="G1864" t="s">
        <v>313</v>
      </c>
    </row>
    <row r="1865" spans="1:7">
      <c r="A1865" t="s">
        <v>4506</v>
      </c>
      <c r="B1865" t="s">
        <v>740</v>
      </c>
      <c r="C1865" t="s">
        <v>9</v>
      </c>
      <c r="D1865" t="s">
        <v>233</v>
      </c>
      <c r="E1865" t="s">
        <v>3379</v>
      </c>
      <c r="F1865" t="s">
        <v>25</v>
      </c>
      <c r="G1865" t="s">
        <v>926</v>
      </c>
    </row>
    <row r="1866" spans="1:7">
      <c r="A1866" t="s">
        <v>2673</v>
      </c>
      <c r="B1866" t="s">
        <v>3557</v>
      </c>
      <c r="C1866" t="s">
        <v>16</v>
      </c>
      <c r="D1866" t="s">
        <v>54</v>
      </c>
      <c r="E1866" t="s">
        <v>698</v>
      </c>
      <c r="F1866" t="s">
        <v>25</v>
      </c>
      <c r="G1866" t="s">
        <v>134</v>
      </c>
    </row>
    <row r="1867" spans="1:7">
      <c r="B1867" t="s">
        <v>828</v>
      </c>
      <c r="C1867" t="s">
        <v>9</v>
      </c>
      <c r="D1867" t="s">
        <v>2393</v>
      </c>
      <c r="E1867" t="s">
        <v>4507</v>
      </c>
      <c r="F1867" t="s">
        <v>25</v>
      </c>
      <c r="G1867" t="s">
        <v>302</v>
      </c>
    </row>
    <row r="1868" spans="1:7">
      <c r="A1868" t="s">
        <v>4508</v>
      </c>
      <c r="B1868" t="s">
        <v>366</v>
      </c>
      <c r="C1868" t="s">
        <v>9</v>
      </c>
      <c r="D1868" t="s">
        <v>258</v>
      </c>
      <c r="E1868" t="s">
        <v>4509</v>
      </c>
      <c r="F1868" t="s">
        <v>66</v>
      </c>
      <c r="G1868" t="s">
        <v>4510</v>
      </c>
    </row>
    <row r="1869" spans="1:7">
      <c r="A1869" t="s">
        <v>4511</v>
      </c>
      <c r="B1869" t="s">
        <v>525</v>
      </c>
      <c r="C1869" t="s">
        <v>16</v>
      </c>
      <c r="D1869" t="s">
        <v>54</v>
      </c>
      <c r="E1869" t="s">
        <v>4512</v>
      </c>
      <c r="F1869" t="s">
        <v>12</v>
      </c>
      <c r="G1869" t="s">
        <v>431</v>
      </c>
    </row>
    <row r="1870" spans="1:7">
      <c r="A1870" t="s">
        <v>4513</v>
      </c>
      <c r="B1870" t="s">
        <v>683</v>
      </c>
      <c r="C1870" t="s">
        <v>9</v>
      </c>
      <c r="D1870" t="s">
        <v>17</v>
      </c>
      <c r="E1870" t="s">
        <v>2786</v>
      </c>
      <c r="F1870" t="s">
        <v>12</v>
      </c>
      <c r="G1870" t="s">
        <v>341</v>
      </c>
    </row>
    <row r="1871" spans="1:7">
      <c r="A1871" t="s">
        <v>4514</v>
      </c>
      <c r="B1871" t="s">
        <v>2389</v>
      </c>
      <c r="C1871" t="s">
        <v>9</v>
      </c>
      <c r="D1871" t="s">
        <v>50</v>
      </c>
      <c r="E1871" t="s">
        <v>93</v>
      </c>
      <c r="F1871" t="s">
        <v>12</v>
      </c>
      <c r="G1871" t="s">
        <v>61</v>
      </c>
    </row>
    <row r="1872" spans="1:7">
      <c r="A1872" t="s">
        <v>4515</v>
      </c>
      <c r="B1872" t="s">
        <v>296</v>
      </c>
      <c r="C1872" t="s">
        <v>9</v>
      </c>
      <c r="D1872" t="s">
        <v>46</v>
      </c>
      <c r="E1872" t="s">
        <v>4516</v>
      </c>
      <c r="F1872" t="s">
        <v>12</v>
      </c>
      <c r="G1872" t="s">
        <v>4517</v>
      </c>
    </row>
    <row r="1873" spans="1:7">
      <c r="A1873" t="s">
        <v>4518</v>
      </c>
      <c r="B1873" t="s">
        <v>4519</v>
      </c>
      <c r="C1873" t="s">
        <v>16</v>
      </c>
      <c r="D1873" t="s">
        <v>54</v>
      </c>
      <c r="E1873" t="s">
        <v>3189</v>
      </c>
      <c r="F1873" t="s">
        <v>12</v>
      </c>
      <c r="G1873" t="s">
        <v>2038</v>
      </c>
    </row>
    <row r="1874" spans="1:7">
      <c r="A1874" t="s">
        <v>4520</v>
      </c>
      <c r="B1874" t="s">
        <v>821</v>
      </c>
      <c r="C1874" t="s">
        <v>9</v>
      </c>
      <c r="D1874" t="s">
        <v>50</v>
      </c>
      <c r="E1874" t="s">
        <v>4521</v>
      </c>
      <c r="F1874" t="s">
        <v>25</v>
      </c>
      <c r="G1874" t="s">
        <v>2048</v>
      </c>
    </row>
    <row r="1875" spans="1:7">
      <c r="A1875" t="s">
        <v>4522</v>
      </c>
      <c r="B1875" t="s">
        <v>459</v>
      </c>
      <c r="C1875" t="s">
        <v>9</v>
      </c>
      <c r="D1875" t="s">
        <v>38</v>
      </c>
      <c r="E1875" t="s">
        <v>4523</v>
      </c>
      <c r="F1875" t="s">
        <v>25</v>
      </c>
      <c r="G1875" t="s">
        <v>122</v>
      </c>
    </row>
    <row r="1876" spans="1:7">
      <c r="A1876" t="s">
        <v>4524</v>
      </c>
      <c r="B1876" t="s">
        <v>4525</v>
      </c>
      <c r="C1876" t="s">
        <v>9</v>
      </c>
      <c r="D1876" t="s">
        <v>499</v>
      </c>
      <c r="E1876" t="s">
        <v>1897</v>
      </c>
      <c r="F1876" t="s">
        <v>25</v>
      </c>
      <c r="G1876" t="s">
        <v>450</v>
      </c>
    </row>
    <row r="1877" spans="1:7">
      <c r="A1877" t="s">
        <v>4526</v>
      </c>
      <c r="B1877" t="s">
        <v>1049</v>
      </c>
      <c r="C1877" t="s">
        <v>9</v>
      </c>
      <c r="D1877" t="s">
        <v>147</v>
      </c>
      <c r="E1877" t="s">
        <v>4527</v>
      </c>
      <c r="F1877" t="s">
        <v>25</v>
      </c>
      <c r="G1877" t="s">
        <v>362</v>
      </c>
    </row>
    <row r="1878" spans="1:7">
      <c r="A1878" t="s">
        <v>4528</v>
      </c>
      <c r="B1878" t="s">
        <v>1006</v>
      </c>
      <c r="C1878" t="s">
        <v>9</v>
      </c>
      <c r="D1878" t="s">
        <v>23</v>
      </c>
      <c r="E1878" t="s">
        <v>4529</v>
      </c>
      <c r="F1878" t="s">
        <v>25</v>
      </c>
      <c r="G1878" t="s">
        <v>3049</v>
      </c>
    </row>
    <row r="1879" spans="1:7">
      <c r="A1879" t="s">
        <v>4530</v>
      </c>
      <c r="B1879" t="s">
        <v>2100</v>
      </c>
      <c r="C1879" t="s">
        <v>9</v>
      </c>
      <c r="D1879" t="s">
        <v>17</v>
      </c>
      <c r="E1879" t="s">
        <v>4531</v>
      </c>
      <c r="F1879" t="s">
        <v>25</v>
      </c>
      <c r="G1879" t="s">
        <v>1801</v>
      </c>
    </row>
    <row r="1880" spans="1:7">
      <c r="A1880" t="s">
        <v>4532</v>
      </c>
      <c r="B1880" t="s">
        <v>1207</v>
      </c>
      <c r="C1880" t="s">
        <v>9</v>
      </c>
      <c r="D1880" t="s">
        <v>50</v>
      </c>
      <c r="E1880" t="s">
        <v>4533</v>
      </c>
      <c r="F1880" t="s">
        <v>12</v>
      </c>
      <c r="G1880" t="s">
        <v>428</v>
      </c>
    </row>
    <row r="1881" spans="1:7">
      <c r="A1881" t="s">
        <v>4534</v>
      </c>
      <c r="B1881" t="s">
        <v>4535</v>
      </c>
      <c r="C1881" t="s">
        <v>9</v>
      </c>
      <c r="D1881" t="s">
        <v>64</v>
      </c>
      <c r="E1881" t="s">
        <v>3061</v>
      </c>
      <c r="F1881" t="s">
        <v>12</v>
      </c>
      <c r="G1881" t="s">
        <v>1429</v>
      </c>
    </row>
    <row r="1882" spans="1:7">
      <c r="A1882" t="s">
        <v>4536</v>
      </c>
      <c r="B1882" t="s">
        <v>343</v>
      </c>
      <c r="C1882" t="s">
        <v>9</v>
      </c>
      <c r="D1882" t="s">
        <v>17</v>
      </c>
      <c r="E1882" t="s">
        <v>4537</v>
      </c>
      <c r="F1882" t="s">
        <v>66</v>
      </c>
      <c r="G1882" t="s">
        <v>309</v>
      </c>
    </row>
    <row r="1883" spans="1:7">
      <c r="A1883" t="s">
        <v>4538</v>
      </c>
      <c r="B1883" t="s">
        <v>4539</v>
      </c>
      <c r="C1883" t="s">
        <v>105</v>
      </c>
      <c r="D1883" t="s">
        <v>3736</v>
      </c>
      <c r="E1883" t="s">
        <v>4540</v>
      </c>
      <c r="F1883" t="s">
        <v>25</v>
      </c>
      <c r="G1883" t="s">
        <v>1515</v>
      </c>
    </row>
    <row r="1884" spans="1:7">
      <c r="A1884" t="s">
        <v>96</v>
      </c>
      <c r="B1884" t="s">
        <v>4541</v>
      </c>
      <c r="C1884" t="s">
        <v>9</v>
      </c>
      <c r="D1884" t="s">
        <v>17</v>
      </c>
      <c r="E1884" t="s">
        <v>1327</v>
      </c>
      <c r="F1884" t="s">
        <v>66</v>
      </c>
      <c r="G1884" t="s">
        <v>859</v>
      </c>
    </row>
    <row r="1885" spans="1:7">
      <c r="A1885" t="s">
        <v>4542</v>
      </c>
      <c r="B1885" t="s">
        <v>1792</v>
      </c>
      <c r="C1885" t="s">
        <v>16</v>
      </c>
      <c r="D1885" t="s">
        <v>17</v>
      </c>
      <c r="E1885" t="s">
        <v>4543</v>
      </c>
      <c r="F1885" t="s">
        <v>25</v>
      </c>
      <c r="G1885" t="s">
        <v>269</v>
      </c>
    </row>
    <row r="1886" spans="1:7">
      <c r="A1886" t="s">
        <v>4544</v>
      </c>
      <c r="B1886" t="s">
        <v>4545</v>
      </c>
      <c r="C1886" t="s">
        <v>9</v>
      </c>
      <c r="D1886" t="s">
        <v>10</v>
      </c>
      <c r="E1886" t="s">
        <v>3623</v>
      </c>
      <c r="F1886" t="s">
        <v>12</v>
      </c>
      <c r="G1886" t="s">
        <v>4546</v>
      </c>
    </row>
    <row r="1887" spans="1:7">
      <c r="A1887" t="s">
        <v>4547</v>
      </c>
      <c r="B1887" t="s">
        <v>635</v>
      </c>
      <c r="C1887" t="s">
        <v>9</v>
      </c>
      <c r="D1887" t="s">
        <v>50</v>
      </c>
      <c r="E1887" t="s">
        <v>4548</v>
      </c>
      <c r="F1887" t="s">
        <v>25</v>
      </c>
      <c r="G1887" t="s">
        <v>804</v>
      </c>
    </row>
    <row r="1888" spans="1:7">
      <c r="A1888" t="s">
        <v>4549</v>
      </c>
      <c r="B1888" t="s">
        <v>949</v>
      </c>
      <c r="C1888" t="s">
        <v>16</v>
      </c>
      <c r="D1888" t="s">
        <v>64</v>
      </c>
      <c r="E1888" t="s">
        <v>4550</v>
      </c>
      <c r="F1888" t="s">
        <v>25</v>
      </c>
      <c r="G1888" t="s">
        <v>153</v>
      </c>
    </row>
    <row r="1889" spans="1:7">
      <c r="A1889" t="s">
        <v>4551</v>
      </c>
      <c r="B1889" t="s">
        <v>4552</v>
      </c>
      <c r="C1889" t="s">
        <v>16</v>
      </c>
      <c r="D1889" t="s">
        <v>10</v>
      </c>
      <c r="E1889" t="s">
        <v>967</v>
      </c>
      <c r="F1889" t="s">
        <v>139</v>
      </c>
      <c r="G1889" t="s">
        <v>541</v>
      </c>
    </row>
    <row r="1890" spans="1:7">
      <c r="A1890" t="s">
        <v>4553</v>
      </c>
      <c r="B1890" t="s">
        <v>2055</v>
      </c>
      <c r="C1890" t="s">
        <v>9</v>
      </c>
      <c r="D1890" t="s">
        <v>38</v>
      </c>
      <c r="E1890" t="s">
        <v>4554</v>
      </c>
      <c r="F1890" t="s">
        <v>12</v>
      </c>
      <c r="G1890" t="s">
        <v>48</v>
      </c>
    </row>
    <row r="1891" spans="1:7">
      <c r="A1891" t="s">
        <v>4555</v>
      </c>
      <c r="B1891" t="s">
        <v>4556</v>
      </c>
      <c r="C1891" t="s">
        <v>105</v>
      </c>
      <c r="D1891" t="s">
        <v>38</v>
      </c>
      <c r="E1891" t="s">
        <v>4557</v>
      </c>
      <c r="F1891" t="s">
        <v>139</v>
      </c>
      <c r="G1891" t="s">
        <v>1309</v>
      </c>
    </row>
    <row r="1892" spans="1:7">
      <c r="A1892" t="s">
        <v>4558</v>
      </c>
      <c r="B1892" t="s">
        <v>4559</v>
      </c>
      <c r="C1892" t="s">
        <v>9</v>
      </c>
      <c r="D1892" t="s">
        <v>233</v>
      </c>
      <c r="E1892" t="s">
        <v>4560</v>
      </c>
      <c r="F1892" t="s">
        <v>66</v>
      </c>
      <c r="G1892" t="s">
        <v>1051</v>
      </c>
    </row>
    <row r="1893" spans="1:7">
      <c r="A1893" t="s">
        <v>4561</v>
      </c>
      <c r="B1893" t="s">
        <v>584</v>
      </c>
      <c r="C1893" t="s">
        <v>9</v>
      </c>
      <c r="D1893" t="s">
        <v>38</v>
      </c>
      <c r="E1893" t="s">
        <v>4562</v>
      </c>
      <c r="F1893" t="s">
        <v>25</v>
      </c>
      <c r="G1893" t="s">
        <v>730</v>
      </c>
    </row>
    <row r="1894" spans="1:7">
      <c r="A1894" t="s">
        <v>4563</v>
      </c>
      <c r="B1894" t="s">
        <v>1270</v>
      </c>
      <c r="C1894" t="s">
        <v>9</v>
      </c>
      <c r="D1894" t="s">
        <v>50</v>
      </c>
      <c r="E1894" t="s">
        <v>4564</v>
      </c>
      <c r="F1894" t="s">
        <v>19</v>
      </c>
      <c r="G1894" t="s">
        <v>590</v>
      </c>
    </row>
    <row r="1895" spans="1:7">
      <c r="A1895" t="s">
        <v>4565</v>
      </c>
      <c r="B1895" t="s">
        <v>2100</v>
      </c>
      <c r="C1895" t="s">
        <v>9</v>
      </c>
      <c r="D1895" t="s">
        <v>50</v>
      </c>
      <c r="E1895" t="s">
        <v>375</v>
      </c>
      <c r="F1895" t="s">
        <v>12</v>
      </c>
      <c r="G1895" t="s">
        <v>173</v>
      </c>
    </row>
    <row r="1896" spans="1:7">
      <c r="A1896" t="s">
        <v>4566</v>
      </c>
      <c r="B1896" t="s">
        <v>812</v>
      </c>
      <c r="C1896" t="s">
        <v>9</v>
      </c>
      <c r="D1896" t="s">
        <v>114</v>
      </c>
      <c r="E1896" t="s">
        <v>4567</v>
      </c>
      <c r="F1896" t="s">
        <v>12</v>
      </c>
      <c r="G1896" t="s">
        <v>333</v>
      </c>
    </row>
    <row r="1897" spans="1:7">
      <c r="A1897" t="s">
        <v>4568</v>
      </c>
      <c r="B1897" t="s">
        <v>4569</v>
      </c>
      <c r="C1897" t="s">
        <v>105</v>
      </c>
      <c r="D1897" t="s">
        <v>10</v>
      </c>
      <c r="E1897" t="s">
        <v>3750</v>
      </c>
      <c r="F1897" t="s">
        <v>25</v>
      </c>
      <c r="G1897" t="s">
        <v>569</v>
      </c>
    </row>
    <row r="1898" spans="1:7">
      <c r="A1898" t="s">
        <v>4570</v>
      </c>
      <c r="B1898" t="s">
        <v>2029</v>
      </c>
      <c r="C1898" t="s">
        <v>9</v>
      </c>
      <c r="D1898" t="s">
        <v>50</v>
      </c>
      <c r="E1898" t="s">
        <v>4571</v>
      </c>
      <c r="F1898" t="s">
        <v>12</v>
      </c>
      <c r="G1898" t="s">
        <v>804</v>
      </c>
    </row>
    <row r="1899" spans="1:7">
      <c r="A1899" t="s">
        <v>4572</v>
      </c>
      <c r="B1899" t="s">
        <v>489</v>
      </c>
      <c r="C1899" t="s">
        <v>9</v>
      </c>
      <c r="D1899" t="s">
        <v>50</v>
      </c>
      <c r="E1899" t="s">
        <v>4172</v>
      </c>
      <c r="F1899" t="s">
        <v>25</v>
      </c>
      <c r="G1899" t="s">
        <v>3561</v>
      </c>
    </row>
    <row r="1900" spans="1:7">
      <c r="A1900" t="s">
        <v>4573</v>
      </c>
      <c r="B1900" t="s">
        <v>821</v>
      </c>
      <c r="C1900" t="s">
        <v>9</v>
      </c>
      <c r="D1900" t="s">
        <v>208</v>
      </c>
      <c r="E1900" t="s">
        <v>4574</v>
      </c>
      <c r="F1900" t="s">
        <v>25</v>
      </c>
      <c r="G1900" t="s">
        <v>660</v>
      </c>
    </row>
    <row r="1901" spans="1:7">
      <c r="A1901" t="s">
        <v>4575</v>
      </c>
      <c r="B1901" t="s">
        <v>1311</v>
      </c>
      <c r="C1901" t="s">
        <v>9</v>
      </c>
      <c r="D1901" t="s">
        <v>54</v>
      </c>
      <c r="E1901" t="s">
        <v>4576</v>
      </c>
      <c r="F1901" t="s">
        <v>25</v>
      </c>
      <c r="G1901" t="s">
        <v>376</v>
      </c>
    </row>
    <row r="1902" spans="1:7">
      <c r="A1902" t="s">
        <v>4577</v>
      </c>
      <c r="B1902" t="s">
        <v>346</v>
      </c>
      <c r="C1902" t="s">
        <v>9</v>
      </c>
      <c r="D1902" t="s">
        <v>50</v>
      </c>
      <c r="E1902" t="s">
        <v>4578</v>
      </c>
      <c r="F1902" t="s">
        <v>12</v>
      </c>
      <c r="G1902" t="s">
        <v>442</v>
      </c>
    </row>
    <row r="1903" spans="1:7">
      <c r="A1903" t="s">
        <v>4579</v>
      </c>
      <c r="B1903" t="s">
        <v>124</v>
      </c>
      <c r="C1903" t="s">
        <v>9</v>
      </c>
      <c r="D1903" t="s">
        <v>114</v>
      </c>
      <c r="E1903" t="s">
        <v>4580</v>
      </c>
      <c r="F1903" t="s">
        <v>12</v>
      </c>
      <c r="G1903" t="s">
        <v>804</v>
      </c>
    </row>
    <row r="1904" spans="1:7">
      <c r="A1904" t="s">
        <v>4581</v>
      </c>
      <c r="B1904" t="s">
        <v>770</v>
      </c>
      <c r="C1904" t="s">
        <v>9</v>
      </c>
      <c r="D1904" t="s">
        <v>233</v>
      </c>
      <c r="E1904" t="s">
        <v>4582</v>
      </c>
      <c r="F1904" t="s">
        <v>25</v>
      </c>
      <c r="G1904" t="s">
        <v>804</v>
      </c>
    </row>
    <row r="1905" spans="1:7">
      <c r="A1905" t="s">
        <v>4583</v>
      </c>
      <c r="B1905" t="s">
        <v>1291</v>
      </c>
      <c r="C1905" t="s">
        <v>9</v>
      </c>
      <c r="D1905" t="s">
        <v>147</v>
      </c>
      <c r="E1905" t="s">
        <v>4584</v>
      </c>
      <c r="F1905" t="s">
        <v>139</v>
      </c>
      <c r="G1905" t="s">
        <v>1548</v>
      </c>
    </row>
    <row r="1906" spans="1:7">
      <c r="B1906" t="s">
        <v>770</v>
      </c>
      <c r="C1906" t="s">
        <v>9</v>
      </c>
      <c r="D1906" t="s">
        <v>17</v>
      </c>
      <c r="E1906" t="s">
        <v>2665</v>
      </c>
      <c r="F1906" t="s">
        <v>12</v>
      </c>
      <c r="G1906" t="s">
        <v>1686</v>
      </c>
    </row>
    <row r="1907" spans="1:7">
      <c r="B1907" t="s">
        <v>812</v>
      </c>
      <c r="C1907" t="s">
        <v>9</v>
      </c>
      <c r="D1907" t="s">
        <v>10</v>
      </c>
      <c r="E1907" t="s">
        <v>4585</v>
      </c>
      <c r="F1907" t="s">
        <v>25</v>
      </c>
      <c r="G1907" t="s">
        <v>468</v>
      </c>
    </row>
    <row r="1908" spans="1:7">
      <c r="B1908" t="s">
        <v>1319</v>
      </c>
      <c r="C1908" t="s">
        <v>9</v>
      </c>
      <c r="D1908" t="s">
        <v>50</v>
      </c>
      <c r="E1908" t="s">
        <v>4586</v>
      </c>
      <c r="F1908" t="s">
        <v>12</v>
      </c>
      <c r="G1908" t="s">
        <v>116</v>
      </c>
    </row>
    <row r="1909" spans="1:7">
      <c r="A1909" t="s">
        <v>4587</v>
      </c>
      <c r="B1909" t="s">
        <v>760</v>
      </c>
      <c r="C1909" t="s">
        <v>9</v>
      </c>
      <c r="D1909" t="s">
        <v>147</v>
      </c>
      <c r="E1909" t="s">
        <v>4588</v>
      </c>
      <c r="F1909" t="s">
        <v>12</v>
      </c>
      <c r="G1909" t="s">
        <v>291</v>
      </c>
    </row>
    <row r="1910" spans="1:7">
      <c r="B1910" t="s">
        <v>1291</v>
      </c>
      <c r="C1910" t="s">
        <v>9</v>
      </c>
      <c r="D1910" t="s">
        <v>38</v>
      </c>
      <c r="E1910" t="s">
        <v>4589</v>
      </c>
      <c r="F1910" t="s">
        <v>12</v>
      </c>
      <c r="G1910" t="s">
        <v>461</v>
      </c>
    </row>
    <row r="1911" spans="1:7">
      <c r="A1911" t="s">
        <v>4590</v>
      </c>
      <c r="B1911" t="s">
        <v>2444</v>
      </c>
      <c r="C1911" t="s">
        <v>9</v>
      </c>
      <c r="D1911" t="s">
        <v>38</v>
      </c>
      <c r="E1911" t="s">
        <v>4591</v>
      </c>
      <c r="F1911" t="s">
        <v>19</v>
      </c>
      <c r="G1911" t="s">
        <v>508</v>
      </c>
    </row>
    <row r="1912" spans="1:7">
      <c r="A1912" t="s">
        <v>4592</v>
      </c>
      <c r="B1912" t="s">
        <v>4593</v>
      </c>
      <c r="C1912" t="s">
        <v>9</v>
      </c>
      <c r="D1912" t="s">
        <v>147</v>
      </c>
      <c r="E1912" t="s">
        <v>4594</v>
      </c>
      <c r="F1912" t="s">
        <v>12</v>
      </c>
      <c r="G1912" t="s">
        <v>845</v>
      </c>
    </row>
    <row r="1913" spans="1:7">
      <c r="A1913" t="s">
        <v>4595</v>
      </c>
      <c r="B1913" t="s">
        <v>828</v>
      </c>
      <c r="C1913" t="s">
        <v>9</v>
      </c>
      <c r="D1913" t="s">
        <v>54</v>
      </c>
      <c r="E1913" t="s">
        <v>4596</v>
      </c>
      <c r="F1913" t="s">
        <v>25</v>
      </c>
      <c r="G1913" t="s">
        <v>804</v>
      </c>
    </row>
    <row r="1914" spans="1:7">
      <c r="A1914" t="s">
        <v>4597</v>
      </c>
      <c r="B1914" t="s">
        <v>4598</v>
      </c>
      <c r="C1914" t="s">
        <v>9</v>
      </c>
      <c r="D1914" t="s">
        <v>46</v>
      </c>
      <c r="E1914" t="s">
        <v>4599</v>
      </c>
      <c r="F1914" t="s">
        <v>25</v>
      </c>
      <c r="G1914" t="s">
        <v>720</v>
      </c>
    </row>
    <row r="1915" spans="1:7">
      <c r="A1915" t="s">
        <v>4600</v>
      </c>
      <c r="B1915" t="s">
        <v>3760</v>
      </c>
      <c r="C1915" t="s">
        <v>9</v>
      </c>
      <c r="D1915" t="s">
        <v>54</v>
      </c>
      <c r="E1915" t="s">
        <v>2033</v>
      </c>
      <c r="F1915" t="s">
        <v>25</v>
      </c>
      <c r="G1915" t="s">
        <v>1426</v>
      </c>
    </row>
    <row r="1916" spans="1:7">
      <c r="A1916" t="s">
        <v>4601</v>
      </c>
      <c r="B1916" t="s">
        <v>4602</v>
      </c>
      <c r="C1916" t="s">
        <v>105</v>
      </c>
      <c r="D1916" t="s">
        <v>448</v>
      </c>
      <c r="E1916" t="s">
        <v>4603</v>
      </c>
      <c r="F1916" t="s">
        <v>25</v>
      </c>
      <c r="G1916" t="s">
        <v>501</v>
      </c>
    </row>
    <row r="1917" spans="1:7">
      <c r="B1917" t="s">
        <v>828</v>
      </c>
      <c r="C1917" t="s">
        <v>9</v>
      </c>
      <c r="D1917" t="s">
        <v>17</v>
      </c>
      <c r="E1917" t="s">
        <v>4604</v>
      </c>
      <c r="F1917" t="s">
        <v>66</v>
      </c>
      <c r="G1917" t="s">
        <v>853</v>
      </c>
    </row>
    <row r="1918" spans="1:7">
      <c r="A1918" t="s">
        <v>4605</v>
      </c>
      <c r="B1918" t="s">
        <v>4606</v>
      </c>
      <c r="C1918" t="s">
        <v>9</v>
      </c>
      <c r="D1918" t="s">
        <v>38</v>
      </c>
      <c r="E1918" t="s">
        <v>4607</v>
      </c>
      <c r="F1918" t="s">
        <v>66</v>
      </c>
      <c r="G1918" t="s">
        <v>866</v>
      </c>
    </row>
    <row r="1919" spans="1:7">
      <c r="A1919" t="s">
        <v>4608</v>
      </c>
      <c r="B1919" t="s">
        <v>535</v>
      </c>
      <c r="C1919" t="s">
        <v>9</v>
      </c>
      <c r="D1919" t="s">
        <v>233</v>
      </c>
      <c r="E1919" t="s">
        <v>39</v>
      </c>
      <c r="F1919" t="s">
        <v>66</v>
      </c>
      <c r="G1919" t="s">
        <v>605</v>
      </c>
    </row>
    <row r="1920" spans="1:7">
      <c r="B1920" t="s">
        <v>623</v>
      </c>
      <c r="C1920" t="s">
        <v>9</v>
      </c>
      <c r="D1920" t="s">
        <v>38</v>
      </c>
      <c r="E1920" t="s">
        <v>4609</v>
      </c>
      <c r="F1920" t="s">
        <v>25</v>
      </c>
      <c r="G1920" t="s">
        <v>140</v>
      </c>
    </row>
    <row r="1921" spans="1:7">
      <c r="G1921" t="s">
        <v>898</v>
      </c>
    </row>
    <row r="1922" spans="1:7">
      <c r="B1922" t="s">
        <v>459</v>
      </c>
      <c r="C1922" t="s">
        <v>9</v>
      </c>
      <c r="D1922" t="s">
        <v>38</v>
      </c>
      <c r="E1922" t="s">
        <v>4610</v>
      </c>
      <c r="F1922" t="s">
        <v>25</v>
      </c>
      <c r="G1922" t="s">
        <v>450</v>
      </c>
    </row>
    <row r="1923" spans="1:7">
      <c r="B1923" t="s">
        <v>699</v>
      </c>
      <c r="C1923" t="s">
        <v>9</v>
      </c>
      <c r="D1923" t="s">
        <v>23</v>
      </c>
      <c r="E1923" t="s">
        <v>4611</v>
      </c>
      <c r="F1923" t="s">
        <v>25</v>
      </c>
      <c r="G1923" t="s">
        <v>804</v>
      </c>
    </row>
    <row r="1924" spans="1:7">
      <c r="A1924" t="s">
        <v>4612</v>
      </c>
      <c r="B1924" t="s">
        <v>971</v>
      </c>
      <c r="C1924" t="s">
        <v>9</v>
      </c>
      <c r="D1924" t="s">
        <v>147</v>
      </c>
      <c r="E1924" t="s">
        <v>4613</v>
      </c>
      <c r="F1924" t="s">
        <v>25</v>
      </c>
      <c r="G1924" t="s">
        <v>566</v>
      </c>
    </row>
    <row r="1925" spans="1:7">
      <c r="A1925" t="s">
        <v>4614</v>
      </c>
      <c r="B1925" t="s">
        <v>770</v>
      </c>
      <c r="C1925" t="s">
        <v>16</v>
      </c>
      <c r="D1925" t="s">
        <v>23</v>
      </c>
      <c r="E1925" t="s">
        <v>4615</v>
      </c>
      <c r="F1925" t="s">
        <v>66</v>
      </c>
      <c r="G1925" t="s">
        <v>48</v>
      </c>
    </row>
    <row r="1926" spans="1:7">
      <c r="A1926" t="s">
        <v>4616</v>
      </c>
      <c r="B1926" t="s">
        <v>3046</v>
      </c>
      <c r="C1926" t="s">
        <v>9</v>
      </c>
      <c r="D1926" t="s">
        <v>137</v>
      </c>
      <c r="E1926" t="s">
        <v>3875</v>
      </c>
      <c r="F1926" t="s">
        <v>12</v>
      </c>
      <c r="G1926" t="s">
        <v>905</v>
      </c>
    </row>
    <row r="1927" spans="1:7">
      <c r="A1927" t="s">
        <v>4617</v>
      </c>
      <c r="B1927" t="s">
        <v>1128</v>
      </c>
      <c r="C1927" t="s">
        <v>9</v>
      </c>
      <c r="D1927" t="s">
        <v>188</v>
      </c>
      <c r="E1927" t="s">
        <v>2127</v>
      </c>
      <c r="F1927" t="s">
        <v>25</v>
      </c>
      <c r="G1927" t="s">
        <v>352</v>
      </c>
    </row>
    <row r="1928" spans="1:7">
      <c r="A1928" t="s">
        <v>4618</v>
      </c>
      <c r="B1928" t="s">
        <v>4619</v>
      </c>
      <c r="C1928" t="s">
        <v>105</v>
      </c>
      <c r="D1928" t="s">
        <v>267</v>
      </c>
      <c r="E1928" t="s">
        <v>4620</v>
      </c>
      <c r="F1928" t="s">
        <v>19</v>
      </c>
      <c r="G1928" t="s">
        <v>2614</v>
      </c>
    </row>
    <row r="1929" spans="1:7">
      <c r="B1929" t="s">
        <v>4621</v>
      </c>
      <c r="C1929" t="s">
        <v>9</v>
      </c>
      <c r="D1929" t="s">
        <v>50</v>
      </c>
      <c r="E1929" t="s">
        <v>4620</v>
      </c>
      <c r="F1929" t="s">
        <v>25</v>
      </c>
      <c r="G1929" t="s">
        <v>859</v>
      </c>
    </row>
    <row r="1930" spans="1:7">
      <c r="A1930" t="s">
        <v>4622</v>
      </c>
      <c r="B1930" t="s">
        <v>4623</v>
      </c>
      <c r="C1930" t="s">
        <v>9</v>
      </c>
      <c r="D1930" t="s">
        <v>50</v>
      </c>
      <c r="E1930" t="s">
        <v>4624</v>
      </c>
      <c r="F1930" t="s">
        <v>12</v>
      </c>
      <c r="G1930" t="s">
        <v>434</v>
      </c>
    </row>
    <row r="1931" spans="1:7">
      <c r="A1931" t="s">
        <v>4625</v>
      </c>
      <c r="B1931" t="s">
        <v>1319</v>
      </c>
      <c r="C1931" t="s">
        <v>9</v>
      </c>
      <c r="D1931" t="s">
        <v>1237</v>
      </c>
      <c r="E1931" t="s">
        <v>3439</v>
      </c>
      <c r="F1931" t="s">
        <v>12</v>
      </c>
      <c r="G1931" t="s">
        <v>1166</v>
      </c>
    </row>
    <row r="1932" spans="1:7">
      <c r="A1932" t="s">
        <v>4626</v>
      </c>
      <c r="B1932" t="s">
        <v>1907</v>
      </c>
      <c r="C1932" t="s">
        <v>9</v>
      </c>
      <c r="D1932" t="s">
        <v>29</v>
      </c>
      <c r="E1932" t="s">
        <v>4627</v>
      </c>
      <c r="F1932" t="s">
        <v>25</v>
      </c>
      <c r="G1932" t="s">
        <v>1466</v>
      </c>
    </row>
    <row r="1933" spans="1:7">
      <c r="A1933" t="s">
        <v>4628</v>
      </c>
      <c r="B1933" t="s">
        <v>296</v>
      </c>
      <c r="C1933" t="s">
        <v>9</v>
      </c>
      <c r="D1933" t="s">
        <v>23</v>
      </c>
      <c r="E1933" t="s">
        <v>684</v>
      </c>
      <c r="F1933" t="s">
        <v>66</v>
      </c>
      <c r="G1933" t="s">
        <v>431</v>
      </c>
    </row>
    <row r="1934" spans="1:7">
      <c r="A1934" t="s">
        <v>4629</v>
      </c>
      <c r="B1934" t="s">
        <v>4630</v>
      </c>
      <c r="C1934" t="s">
        <v>9</v>
      </c>
      <c r="D1934" t="s">
        <v>50</v>
      </c>
      <c r="E1934" t="s">
        <v>4631</v>
      </c>
      <c r="F1934" t="s">
        <v>12</v>
      </c>
      <c r="G1934" t="s">
        <v>742</v>
      </c>
    </row>
    <row r="1935" spans="1:7">
      <c r="A1935" t="s">
        <v>4632</v>
      </c>
      <c r="B1935" t="s">
        <v>84</v>
      </c>
      <c r="C1935" t="s">
        <v>9</v>
      </c>
      <c r="D1935" t="s">
        <v>38</v>
      </c>
      <c r="E1935" t="s">
        <v>4633</v>
      </c>
      <c r="F1935" t="s">
        <v>12</v>
      </c>
      <c r="G1935" t="s">
        <v>3561</v>
      </c>
    </row>
    <row r="1936" spans="1:7">
      <c r="A1936" t="s">
        <v>4634</v>
      </c>
      <c r="B1936" t="s">
        <v>1380</v>
      </c>
      <c r="C1936" t="s">
        <v>9</v>
      </c>
      <c r="D1936" t="s">
        <v>50</v>
      </c>
      <c r="E1936" t="s">
        <v>4635</v>
      </c>
      <c r="F1936" t="s">
        <v>25</v>
      </c>
      <c r="G1936" t="s">
        <v>660</v>
      </c>
    </row>
    <row r="1937" spans="1:7">
      <c r="A1937" t="s">
        <v>4636</v>
      </c>
      <c r="B1937" t="s">
        <v>836</v>
      </c>
      <c r="C1937" t="s">
        <v>9</v>
      </c>
      <c r="D1937" t="s">
        <v>54</v>
      </c>
      <c r="E1937" t="s">
        <v>4637</v>
      </c>
      <c r="F1937" t="s">
        <v>19</v>
      </c>
      <c r="G1937" t="s">
        <v>501</v>
      </c>
    </row>
    <row r="1938" spans="1:7">
      <c r="A1938" t="s">
        <v>4638</v>
      </c>
      <c r="B1938" t="s">
        <v>907</v>
      </c>
      <c r="C1938" t="s">
        <v>9</v>
      </c>
      <c r="D1938" t="s">
        <v>64</v>
      </c>
      <c r="E1938" t="s">
        <v>4639</v>
      </c>
      <c r="F1938" t="s">
        <v>25</v>
      </c>
      <c r="G1938" t="s">
        <v>4640</v>
      </c>
    </row>
    <row r="1939" spans="1:7">
      <c r="A1939" t="s">
        <v>4641</v>
      </c>
      <c r="B1939" t="s">
        <v>146</v>
      </c>
      <c r="C1939" t="s">
        <v>9</v>
      </c>
      <c r="D1939" t="s">
        <v>147</v>
      </c>
      <c r="E1939" t="s">
        <v>4642</v>
      </c>
      <c r="F1939" t="s">
        <v>12</v>
      </c>
      <c r="G1939" t="s">
        <v>901</v>
      </c>
    </row>
    <row r="1940" spans="1:7">
      <c r="A1940" t="s">
        <v>4643</v>
      </c>
      <c r="B1940" t="s">
        <v>4644</v>
      </c>
      <c r="C1940" t="s">
        <v>9</v>
      </c>
      <c r="D1940" t="s">
        <v>38</v>
      </c>
      <c r="E1940" t="s">
        <v>4645</v>
      </c>
      <c r="F1940" t="s">
        <v>25</v>
      </c>
      <c r="G1940" t="s">
        <v>291</v>
      </c>
    </row>
    <row r="1941" spans="1:7">
      <c r="A1941" t="s">
        <v>1941</v>
      </c>
      <c r="B1941" t="s">
        <v>4646</v>
      </c>
      <c r="C1941" t="s">
        <v>9</v>
      </c>
      <c r="D1941" t="s">
        <v>23</v>
      </c>
      <c r="E1941" t="s">
        <v>4647</v>
      </c>
      <c r="F1941" t="s">
        <v>25</v>
      </c>
      <c r="G1941" t="s">
        <v>434</v>
      </c>
    </row>
    <row r="1942" spans="1:7">
      <c r="A1942" t="s">
        <v>4648</v>
      </c>
      <c r="B1942" t="s">
        <v>4649</v>
      </c>
      <c r="C1942" t="s">
        <v>9</v>
      </c>
      <c r="D1942" t="s">
        <v>114</v>
      </c>
      <c r="E1942" t="s">
        <v>4650</v>
      </c>
      <c r="F1942" t="s">
        <v>25</v>
      </c>
      <c r="G1942" t="s">
        <v>901</v>
      </c>
    </row>
    <row r="1943" spans="1:7">
      <c r="A1943" t="s">
        <v>4651</v>
      </c>
      <c r="B1943" t="s">
        <v>607</v>
      </c>
      <c r="C1943" t="s">
        <v>9</v>
      </c>
      <c r="D1943" t="s">
        <v>544</v>
      </c>
      <c r="E1943" t="s">
        <v>4652</v>
      </c>
      <c r="F1943" t="s">
        <v>25</v>
      </c>
      <c r="G1943" t="s">
        <v>811</v>
      </c>
    </row>
    <row r="1944" spans="1:7">
      <c r="A1944" t="s">
        <v>4653</v>
      </c>
      <c r="B1944" t="s">
        <v>367</v>
      </c>
      <c r="C1944" t="s">
        <v>9</v>
      </c>
      <c r="D1944" t="s">
        <v>50</v>
      </c>
      <c r="E1944" t="s">
        <v>4299</v>
      </c>
      <c r="F1944" t="s">
        <v>25</v>
      </c>
      <c r="G1944" t="s">
        <v>388</v>
      </c>
    </row>
    <row r="1945" spans="1:7">
      <c r="A1945" t="s">
        <v>4654</v>
      </c>
      <c r="B1945" t="s">
        <v>4655</v>
      </c>
      <c r="C1945" t="s">
        <v>9</v>
      </c>
      <c r="D1945" t="s">
        <v>23</v>
      </c>
      <c r="E1945" t="s">
        <v>4656</v>
      </c>
      <c r="F1945" t="s">
        <v>12</v>
      </c>
      <c r="G1945" t="s">
        <v>2009</v>
      </c>
    </row>
    <row r="1946" spans="1:7">
      <c r="A1946" t="s">
        <v>4657</v>
      </c>
      <c r="B1946" t="s">
        <v>4658</v>
      </c>
      <c r="C1946" t="s">
        <v>9</v>
      </c>
      <c r="D1946" t="s">
        <v>54</v>
      </c>
      <c r="E1946" t="s">
        <v>4659</v>
      </c>
      <c r="F1946" t="s">
        <v>12</v>
      </c>
      <c r="G1946" t="s">
        <v>352</v>
      </c>
    </row>
    <row r="1947" spans="1:7">
      <c r="A1947" t="s">
        <v>4660</v>
      </c>
      <c r="B1947" t="s">
        <v>4661</v>
      </c>
      <c r="C1947" t="s">
        <v>9</v>
      </c>
      <c r="D1947" t="s">
        <v>42</v>
      </c>
      <c r="E1947" t="s">
        <v>4662</v>
      </c>
      <c r="F1947" t="s">
        <v>12</v>
      </c>
      <c r="G1947" t="s">
        <v>3450</v>
      </c>
    </row>
    <row r="1948" spans="1:7">
      <c r="A1948" t="s">
        <v>4663</v>
      </c>
      <c r="B1948" t="s">
        <v>4664</v>
      </c>
      <c r="C1948" t="s">
        <v>9</v>
      </c>
      <c r="D1948" t="s">
        <v>54</v>
      </c>
      <c r="E1948" t="s">
        <v>4665</v>
      </c>
      <c r="F1948" t="s">
        <v>25</v>
      </c>
      <c r="G1948" t="s">
        <v>1709</v>
      </c>
    </row>
    <row r="1949" spans="1:7">
      <c r="A1949" t="s">
        <v>4666</v>
      </c>
      <c r="B1949" t="s">
        <v>525</v>
      </c>
      <c r="C1949" t="s">
        <v>9</v>
      </c>
      <c r="D1949" t="s">
        <v>23</v>
      </c>
      <c r="E1949" t="s">
        <v>4667</v>
      </c>
      <c r="F1949" t="s">
        <v>12</v>
      </c>
      <c r="G1949" t="s">
        <v>1709</v>
      </c>
    </row>
    <row r="1950" spans="1:7">
      <c r="A1950" t="s">
        <v>4668</v>
      </c>
      <c r="B1950" t="s">
        <v>626</v>
      </c>
      <c r="C1950" t="s">
        <v>9</v>
      </c>
      <c r="D1950" t="s">
        <v>17</v>
      </c>
      <c r="E1950" t="s">
        <v>2939</v>
      </c>
      <c r="F1950" t="s">
        <v>66</v>
      </c>
      <c r="G1950" t="s">
        <v>2614</v>
      </c>
    </row>
    <row r="1951" spans="1:7">
      <c r="A1951" t="s">
        <v>4669</v>
      </c>
      <c r="B1951" t="s">
        <v>2805</v>
      </c>
      <c r="C1951" t="s">
        <v>9</v>
      </c>
      <c r="D1951" t="s">
        <v>46</v>
      </c>
      <c r="E1951" t="s">
        <v>4670</v>
      </c>
      <c r="F1951" t="s">
        <v>12</v>
      </c>
      <c r="G1951" t="s">
        <v>4671</v>
      </c>
    </row>
    <row r="1952" spans="1:7">
      <c r="A1952" t="s">
        <v>4672</v>
      </c>
      <c r="B1952" t="s">
        <v>459</v>
      </c>
      <c r="C1952" t="s">
        <v>9</v>
      </c>
      <c r="D1952" t="s">
        <v>64</v>
      </c>
      <c r="E1952" t="s">
        <v>4673</v>
      </c>
      <c r="F1952" t="s">
        <v>25</v>
      </c>
      <c r="G1952" t="s">
        <v>3679</v>
      </c>
    </row>
    <row r="1953" spans="1:7">
      <c r="A1953" t="s">
        <v>4674</v>
      </c>
      <c r="B1953" t="s">
        <v>4675</v>
      </c>
      <c r="C1953" t="s">
        <v>9</v>
      </c>
      <c r="D1953" t="s">
        <v>23</v>
      </c>
      <c r="E1953" t="s">
        <v>4676</v>
      </c>
      <c r="F1953" t="s">
        <v>66</v>
      </c>
      <c r="G1953" t="s">
        <v>264</v>
      </c>
    </row>
    <row r="1954" spans="1:7">
      <c r="A1954" t="s">
        <v>4677</v>
      </c>
      <c r="B1954" t="s">
        <v>535</v>
      </c>
      <c r="C1954" t="s">
        <v>9</v>
      </c>
      <c r="D1954" t="s">
        <v>17</v>
      </c>
      <c r="E1954" t="s">
        <v>4678</v>
      </c>
      <c r="F1954" t="s">
        <v>12</v>
      </c>
      <c r="G1954" t="s">
        <v>645</v>
      </c>
    </row>
    <row r="1955" spans="1:7">
      <c r="A1955" t="s">
        <v>4679</v>
      </c>
      <c r="B1955" t="s">
        <v>4347</v>
      </c>
      <c r="C1955" t="s">
        <v>105</v>
      </c>
      <c r="D1955" t="s">
        <v>17</v>
      </c>
      <c r="E1955" t="s">
        <v>4680</v>
      </c>
      <c r="F1955" t="s">
        <v>25</v>
      </c>
      <c r="G1955" t="s">
        <v>1545</v>
      </c>
    </row>
    <row r="1956" spans="1:7">
      <c r="A1956" t="s">
        <v>4681</v>
      </c>
      <c r="B1956" t="s">
        <v>296</v>
      </c>
      <c r="C1956" t="s">
        <v>105</v>
      </c>
      <c r="D1956" t="s">
        <v>208</v>
      </c>
      <c r="E1956" t="s">
        <v>4682</v>
      </c>
      <c r="F1956" t="s">
        <v>25</v>
      </c>
      <c r="G1956" t="s">
        <v>480</v>
      </c>
    </row>
    <row r="1957" spans="1:7">
      <c r="A1957" t="s">
        <v>4683</v>
      </c>
      <c r="B1957" t="s">
        <v>770</v>
      </c>
      <c r="C1957" t="s">
        <v>9</v>
      </c>
      <c r="D1957" t="s">
        <v>258</v>
      </c>
      <c r="E1957" t="s">
        <v>4684</v>
      </c>
      <c r="F1957" t="s">
        <v>139</v>
      </c>
      <c r="G1957" t="s">
        <v>1633</v>
      </c>
    </row>
    <row r="1958" spans="1:7">
      <c r="A1958" t="s">
        <v>4685</v>
      </c>
      <c r="B1958" t="s">
        <v>4686</v>
      </c>
      <c r="C1958" t="s">
        <v>105</v>
      </c>
      <c r="D1958" t="s">
        <v>544</v>
      </c>
      <c r="E1958" t="s">
        <v>2765</v>
      </c>
      <c r="F1958" t="s">
        <v>19</v>
      </c>
      <c r="G1958" t="s">
        <v>730</v>
      </c>
    </row>
    <row r="1959" spans="1:7">
      <c r="A1959" t="s">
        <v>4687</v>
      </c>
      <c r="B1959" t="s">
        <v>289</v>
      </c>
      <c r="C1959" t="s">
        <v>9</v>
      </c>
      <c r="D1959" t="s">
        <v>137</v>
      </c>
      <c r="E1959" t="s">
        <v>4688</v>
      </c>
      <c r="F1959" t="s">
        <v>25</v>
      </c>
      <c r="G1959" t="s">
        <v>569</v>
      </c>
    </row>
    <row r="1960" spans="1:7">
      <c r="A1960" t="s">
        <v>4689</v>
      </c>
      <c r="B1960" t="s">
        <v>855</v>
      </c>
      <c r="C1960" t="s">
        <v>9</v>
      </c>
      <c r="D1960" t="s">
        <v>23</v>
      </c>
      <c r="E1960" t="s">
        <v>4690</v>
      </c>
      <c r="F1960" t="s">
        <v>66</v>
      </c>
      <c r="G1960" t="s">
        <v>2235</v>
      </c>
    </row>
    <row r="1961" spans="1:7">
      <c r="A1961" t="s">
        <v>4691</v>
      </c>
      <c r="B1961" t="s">
        <v>2077</v>
      </c>
      <c r="C1961" t="s">
        <v>9</v>
      </c>
      <c r="D1961" t="s">
        <v>137</v>
      </c>
      <c r="E1961" t="s">
        <v>4692</v>
      </c>
      <c r="F1961" t="s">
        <v>25</v>
      </c>
      <c r="G1961" t="s">
        <v>1684</v>
      </c>
    </row>
    <row r="1962" spans="1:7">
      <c r="A1962" t="s">
        <v>4693</v>
      </c>
      <c r="B1962" t="s">
        <v>4694</v>
      </c>
      <c r="C1962" t="s">
        <v>9</v>
      </c>
      <c r="D1962" t="s">
        <v>50</v>
      </c>
      <c r="E1962" t="s">
        <v>4695</v>
      </c>
      <c r="F1962" t="s">
        <v>66</v>
      </c>
      <c r="G1962" t="s">
        <v>1118</v>
      </c>
    </row>
    <row r="1963" spans="1:7">
      <c r="A1963" t="s">
        <v>4696</v>
      </c>
      <c r="B1963" t="s">
        <v>4697</v>
      </c>
      <c r="C1963" t="s">
        <v>9</v>
      </c>
      <c r="D1963" t="s">
        <v>64</v>
      </c>
      <c r="E1963" t="s">
        <v>782</v>
      </c>
      <c r="F1963" t="s">
        <v>25</v>
      </c>
      <c r="G1963" t="s">
        <v>235</v>
      </c>
    </row>
    <row r="1964" spans="1:7">
      <c r="A1964" t="s">
        <v>4698</v>
      </c>
      <c r="B1964" t="s">
        <v>4699</v>
      </c>
      <c r="C1964" t="s">
        <v>9</v>
      </c>
      <c r="D1964" t="s">
        <v>23</v>
      </c>
      <c r="E1964" t="s">
        <v>4700</v>
      </c>
      <c r="F1964" t="s">
        <v>19</v>
      </c>
      <c r="G1964" t="s">
        <v>672</v>
      </c>
    </row>
    <row r="1965" spans="1:7">
      <c r="A1965" t="s">
        <v>4701</v>
      </c>
      <c r="B1965" t="s">
        <v>4702</v>
      </c>
      <c r="C1965" t="s">
        <v>9</v>
      </c>
      <c r="D1965" t="s">
        <v>50</v>
      </c>
      <c r="E1965" t="s">
        <v>4703</v>
      </c>
      <c r="F1965" t="s">
        <v>12</v>
      </c>
      <c r="G1965" t="s">
        <v>98</v>
      </c>
    </row>
    <row r="1966" spans="1:7">
      <c r="A1966" t="s">
        <v>4704</v>
      </c>
      <c r="B1966" t="s">
        <v>4705</v>
      </c>
      <c r="C1966" t="s">
        <v>9</v>
      </c>
      <c r="D1966" t="s">
        <v>23</v>
      </c>
      <c r="E1966" t="s">
        <v>4706</v>
      </c>
      <c r="F1966" t="s">
        <v>25</v>
      </c>
      <c r="G1966" t="s">
        <v>1139</v>
      </c>
    </row>
    <row r="1967" spans="1:7">
      <c r="A1967" t="s">
        <v>4707</v>
      </c>
      <c r="B1967" t="s">
        <v>8</v>
      </c>
      <c r="C1967" t="s">
        <v>9</v>
      </c>
      <c r="D1967" t="s">
        <v>23</v>
      </c>
      <c r="E1967" t="s">
        <v>4708</v>
      </c>
      <c r="F1967" t="s">
        <v>12</v>
      </c>
      <c r="G1967" t="s">
        <v>969</v>
      </c>
    </row>
    <row r="1968" spans="1:7">
      <c r="A1968" t="s">
        <v>4709</v>
      </c>
      <c r="B1968" t="s">
        <v>1899</v>
      </c>
      <c r="C1968" t="s">
        <v>9</v>
      </c>
      <c r="D1968" t="s">
        <v>10</v>
      </c>
      <c r="E1968" t="s">
        <v>4710</v>
      </c>
      <c r="F1968" t="s">
        <v>25</v>
      </c>
      <c r="G1968" t="s">
        <v>594</v>
      </c>
    </row>
    <row r="1969" spans="1:7">
      <c r="A1969" t="s">
        <v>4711</v>
      </c>
      <c r="B1969" t="s">
        <v>392</v>
      </c>
      <c r="C1969" t="s">
        <v>9</v>
      </c>
      <c r="D1969" t="s">
        <v>50</v>
      </c>
      <c r="E1969" t="s">
        <v>4712</v>
      </c>
      <c r="F1969" t="s">
        <v>25</v>
      </c>
      <c r="G1969" t="s">
        <v>590</v>
      </c>
    </row>
    <row r="1970" spans="1:7">
      <c r="A1970" t="s">
        <v>4713</v>
      </c>
      <c r="B1970" t="s">
        <v>4714</v>
      </c>
      <c r="C1970" t="s">
        <v>9</v>
      </c>
      <c r="D1970" t="s">
        <v>64</v>
      </c>
      <c r="E1970" t="s">
        <v>4715</v>
      </c>
      <c r="F1970" t="s">
        <v>12</v>
      </c>
      <c r="G1970" t="s">
        <v>169</v>
      </c>
    </row>
    <row r="1971" spans="1:7">
      <c r="A1971" t="s">
        <v>4716</v>
      </c>
      <c r="B1971" t="s">
        <v>3433</v>
      </c>
      <c r="C1971" t="s">
        <v>9</v>
      </c>
      <c r="D1971" t="s">
        <v>29</v>
      </c>
      <c r="E1971" t="s">
        <v>4717</v>
      </c>
      <c r="F1971" t="s">
        <v>25</v>
      </c>
      <c r="G1971" t="s">
        <v>1981</v>
      </c>
    </row>
    <row r="1972" spans="1:7">
      <c r="A1972" t="s">
        <v>4718</v>
      </c>
      <c r="B1972" t="s">
        <v>1839</v>
      </c>
      <c r="C1972" t="s">
        <v>9</v>
      </c>
      <c r="D1972" t="s">
        <v>1435</v>
      </c>
      <c r="E1972" t="s">
        <v>4719</v>
      </c>
      <c r="F1972" t="s">
        <v>25</v>
      </c>
      <c r="G1972" t="s">
        <v>376</v>
      </c>
    </row>
    <row r="1973" spans="1:7">
      <c r="A1973" t="s">
        <v>4720</v>
      </c>
      <c r="B1973" t="s">
        <v>4721</v>
      </c>
      <c r="C1973" t="s">
        <v>9</v>
      </c>
      <c r="D1973" t="s">
        <v>38</v>
      </c>
      <c r="E1973" t="s">
        <v>1416</v>
      </c>
      <c r="F1973" t="s">
        <v>12</v>
      </c>
      <c r="G1973" t="s">
        <v>566</v>
      </c>
    </row>
    <row r="1974" spans="1:7">
      <c r="A1974" t="s">
        <v>4722</v>
      </c>
      <c r="B1974" t="s">
        <v>1380</v>
      </c>
      <c r="C1974" t="s">
        <v>9</v>
      </c>
      <c r="D1974" t="s">
        <v>17</v>
      </c>
      <c r="E1974" t="s">
        <v>4723</v>
      </c>
      <c r="F1974" t="s">
        <v>12</v>
      </c>
      <c r="G1974" t="s">
        <v>153</v>
      </c>
    </row>
    <row r="1975" spans="1:7">
      <c r="A1975" t="s">
        <v>4724</v>
      </c>
      <c r="B1975" t="s">
        <v>3962</v>
      </c>
      <c r="C1975" t="s">
        <v>9</v>
      </c>
      <c r="D1975" t="s">
        <v>114</v>
      </c>
      <c r="E1975" t="s">
        <v>852</v>
      </c>
      <c r="F1975" t="s">
        <v>25</v>
      </c>
      <c r="G1975" t="s">
        <v>2070</v>
      </c>
    </row>
    <row r="1976" spans="1:7">
      <c r="A1976" t="s">
        <v>4725</v>
      </c>
      <c r="B1976" t="s">
        <v>403</v>
      </c>
      <c r="C1976" t="s">
        <v>9</v>
      </c>
      <c r="D1976" t="s">
        <v>114</v>
      </c>
      <c r="E1976" t="s">
        <v>4726</v>
      </c>
      <c r="F1976" t="s">
        <v>25</v>
      </c>
      <c r="G1976" t="s">
        <v>4727</v>
      </c>
    </row>
    <row r="1977" spans="1:7">
      <c r="A1977" t="s">
        <v>4728</v>
      </c>
      <c r="B1977" t="s">
        <v>4729</v>
      </c>
      <c r="C1977" t="s">
        <v>9</v>
      </c>
      <c r="D1977" t="s">
        <v>38</v>
      </c>
      <c r="E1977" t="s">
        <v>4730</v>
      </c>
      <c r="F1977" t="s">
        <v>25</v>
      </c>
      <c r="G1977" t="s">
        <v>1163</v>
      </c>
    </row>
    <row r="1978" spans="1:7">
      <c r="B1978" t="s">
        <v>4731</v>
      </c>
      <c r="C1978" t="s">
        <v>9</v>
      </c>
      <c r="D1978" t="s">
        <v>64</v>
      </c>
      <c r="E1978" t="s">
        <v>4732</v>
      </c>
      <c r="F1978" t="s">
        <v>12</v>
      </c>
      <c r="G1978" t="s">
        <v>2617</v>
      </c>
    </row>
    <row r="1979" spans="1:7">
      <c r="A1979" t="s">
        <v>4733</v>
      </c>
      <c r="B1979" t="s">
        <v>4734</v>
      </c>
      <c r="C1979" t="s">
        <v>9</v>
      </c>
      <c r="D1979" t="s">
        <v>54</v>
      </c>
      <c r="E1979" t="s">
        <v>4146</v>
      </c>
      <c r="F1979" t="s">
        <v>12</v>
      </c>
      <c r="G1979" t="s">
        <v>210</v>
      </c>
    </row>
    <row r="1980" spans="1:7">
      <c r="A1980" t="s">
        <v>4735</v>
      </c>
      <c r="B1980" t="s">
        <v>812</v>
      </c>
      <c r="C1980" t="s">
        <v>9</v>
      </c>
      <c r="D1980" t="s">
        <v>54</v>
      </c>
      <c r="E1980" t="s">
        <v>4736</v>
      </c>
      <c r="F1980" t="s">
        <v>66</v>
      </c>
      <c r="G1980" t="s">
        <v>1845</v>
      </c>
    </row>
    <row r="1981" spans="1:7">
      <c r="A1981" t="s">
        <v>683</v>
      </c>
      <c r="B1981" t="s">
        <v>855</v>
      </c>
      <c r="C1981" t="s">
        <v>9</v>
      </c>
      <c r="D1981" t="s">
        <v>54</v>
      </c>
      <c r="E1981" t="s">
        <v>2384</v>
      </c>
      <c r="F1981" t="s">
        <v>66</v>
      </c>
      <c r="G1981" t="s">
        <v>3722</v>
      </c>
    </row>
    <row r="1982" spans="1:7">
      <c r="A1982" t="s">
        <v>4737</v>
      </c>
      <c r="B1982" t="s">
        <v>1264</v>
      </c>
      <c r="C1982" t="s">
        <v>9</v>
      </c>
      <c r="D1982" t="s">
        <v>17</v>
      </c>
      <c r="E1982" t="s">
        <v>4738</v>
      </c>
      <c r="F1982" t="s">
        <v>12</v>
      </c>
      <c r="G1982" t="s">
        <v>434</v>
      </c>
    </row>
    <row r="1983" spans="1:7">
      <c r="A1983" t="s">
        <v>4739</v>
      </c>
      <c r="B1983" t="s">
        <v>279</v>
      </c>
      <c r="C1983" t="s">
        <v>9</v>
      </c>
      <c r="D1983" t="s">
        <v>50</v>
      </c>
      <c r="E1983" t="s">
        <v>4740</v>
      </c>
      <c r="F1983" t="s">
        <v>66</v>
      </c>
      <c r="G1983" t="s">
        <v>834</v>
      </c>
    </row>
    <row r="1984" spans="1:7">
      <c r="A1984" t="s">
        <v>4741</v>
      </c>
      <c r="B1984" t="s">
        <v>677</v>
      </c>
      <c r="C1984" t="s">
        <v>9</v>
      </c>
      <c r="D1984" t="s">
        <v>38</v>
      </c>
      <c r="E1984" t="s">
        <v>1671</v>
      </c>
      <c r="F1984" t="s">
        <v>12</v>
      </c>
      <c r="G1984" t="s">
        <v>428</v>
      </c>
    </row>
    <row r="1985" spans="1:7">
      <c r="A1985" t="s">
        <v>4742</v>
      </c>
      <c r="B1985" t="s">
        <v>1178</v>
      </c>
      <c r="C1985" t="s">
        <v>9</v>
      </c>
      <c r="D1985" t="s">
        <v>2393</v>
      </c>
      <c r="E1985" t="s">
        <v>4743</v>
      </c>
      <c r="F1985" t="s">
        <v>25</v>
      </c>
      <c r="G1985" t="s">
        <v>909</v>
      </c>
    </row>
    <row r="1986" spans="1:7">
      <c r="A1986" t="s">
        <v>4744</v>
      </c>
      <c r="B1986" t="s">
        <v>4745</v>
      </c>
      <c r="C1986" t="s">
        <v>9</v>
      </c>
      <c r="D1986" t="s">
        <v>29</v>
      </c>
      <c r="E1986" t="s">
        <v>4746</v>
      </c>
      <c r="F1986" t="s">
        <v>12</v>
      </c>
      <c r="G1986" t="s">
        <v>388</v>
      </c>
    </row>
    <row r="1987" spans="1:7">
      <c r="A1987" t="s">
        <v>4747</v>
      </c>
      <c r="B1987" t="s">
        <v>1765</v>
      </c>
      <c r="C1987" t="s">
        <v>9</v>
      </c>
      <c r="D1987" t="s">
        <v>29</v>
      </c>
      <c r="E1987" t="s">
        <v>1250</v>
      </c>
      <c r="F1987" t="s">
        <v>25</v>
      </c>
      <c r="G1987" t="s">
        <v>1566</v>
      </c>
    </row>
    <row r="1988" spans="1:7">
      <c r="A1988" t="s">
        <v>4748</v>
      </c>
      <c r="B1988" t="s">
        <v>4749</v>
      </c>
      <c r="C1988" t="s">
        <v>105</v>
      </c>
      <c r="D1988" t="s">
        <v>29</v>
      </c>
      <c r="E1988" t="s">
        <v>4750</v>
      </c>
      <c r="F1988" t="s">
        <v>12</v>
      </c>
      <c r="G1988" t="s">
        <v>116</v>
      </c>
    </row>
    <row r="1989" spans="1:7">
      <c r="A1989" t="s">
        <v>4751</v>
      </c>
      <c r="B1989" t="s">
        <v>366</v>
      </c>
      <c r="C1989" t="s">
        <v>9</v>
      </c>
      <c r="D1989" t="s">
        <v>23</v>
      </c>
      <c r="E1989" t="s">
        <v>4752</v>
      </c>
      <c r="F1989" t="s">
        <v>66</v>
      </c>
      <c r="G1989" t="s">
        <v>1443</v>
      </c>
    </row>
    <row r="1990" spans="1:7">
      <c r="A1990" t="s">
        <v>4753</v>
      </c>
      <c r="B1990" t="s">
        <v>4754</v>
      </c>
      <c r="C1990" t="s">
        <v>9</v>
      </c>
      <c r="D1990" t="s">
        <v>50</v>
      </c>
      <c r="E1990" t="s">
        <v>4755</v>
      </c>
      <c r="F1990" t="s">
        <v>25</v>
      </c>
      <c r="G1990" t="s">
        <v>1959</v>
      </c>
    </row>
    <row r="1991" spans="1:7">
      <c r="A1991" t="s">
        <v>510</v>
      </c>
      <c r="B1991" t="s">
        <v>1264</v>
      </c>
      <c r="C1991" t="s">
        <v>9</v>
      </c>
      <c r="D1991" t="s">
        <v>50</v>
      </c>
      <c r="E1991" t="s">
        <v>4756</v>
      </c>
      <c r="F1991" t="s">
        <v>25</v>
      </c>
      <c r="G1991" t="s">
        <v>998</v>
      </c>
    </row>
    <row r="1992" spans="1:7">
      <c r="A1992" t="s">
        <v>4757</v>
      </c>
      <c r="B1992" t="s">
        <v>1380</v>
      </c>
      <c r="C1992" t="s">
        <v>9</v>
      </c>
      <c r="D1992" t="s">
        <v>64</v>
      </c>
      <c r="E1992" t="s">
        <v>4758</v>
      </c>
      <c r="F1992" t="s">
        <v>139</v>
      </c>
      <c r="G1992" t="s">
        <v>2560</v>
      </c>
    </row>
    <row r="1993" spans="1:7">
      <c r="B1993" t="s">
        <v>4759</v>
      </c>
      <c r="C1993" t="s">
        <v>9</v>
      </c>
      <c r="D1993" t="s">
        <v>50</v>
      </c>
      <c r="E1993" t="s">
        <v>4760</v>
      </c>
      <c r="F1993" t="s">
        <v>25</v>
      </c>
      <c r="G1993" t="s">
        <v>894</v>
      </c>
    </row>
    <row r="1994" spans="1:7">
      <c r="B1994" t="s">
        <v>196</v>
      </c>
      <c r="C1994" t="s">
        <v>9</v>
      </c>
      <c r="D1994" t="s">
        <v>54</v>
      </c>
      <c r="E1994" t="s">
        <v>4761</v>
      </c>
      <c r="F1994" t="s">
        <v>25</v>
      </c>
      <c r="G1994" t="s">
        <v>44</v>
      </c>
    </row>
    <row r="1995" spans="1:7">
      <c r="A1995" t="s">
        <v>4762</v>
      </c>
      <c r="B1995" t="s">
        <v>1674</v>
      </c>
      <c r="C1995" t="s">
        <v>105</v>
      </c>
      <c r="D1995" t="s">
        <v>46</v>
      </c>
      <c r="E1995" t="s">
        <v>4763</v>
      </c>
      <c r="F1995" t="s">
        <v>25</v>
      </c>
      <c r="G1995" t="s">
        <v>56</v>
      </c>
    </row>
    <row r="1996" spans="1:7">
      <c r="A1996" t="s">
        <v>4764</v>
      </c>
      <c r="B1996" t="s">
        <v>1083</v>
      </c>
      <c r="C1996" t="s">
        <v>9</v>
      </c>
      <c r="D1996" t="s">
        <v>17</v>
      </c>
      <c r="E1996" t="s">
        <v>1832</v>
      </c>
      <c r="F1996" t="s">
        <v>66</v>
      </c>
      <c r="G1996" t="s">
        <v>1429</v>
      </c>
    </row>
    <row r="1997" spans="1:7">
      <c r="A1997" t="s">
        <v>4765</v>
      </c>
      <c r="B1997" t="s">
        <v>1631</v>
      </c>
      <c r="C1997" t="s">
        <v>9</v>
      </c>
      <c r="D1997" t="s">
        <v>23</v>
      </c>
      <c r="E1997" t="s">
        <v>4766</v>
      </c>
      <c r="F1997" t="s">
        <v>12</v>
      </c>
      <c r="G1997" t="s">
        <v>605</v>
      </c>
    </row>
    <row r="1998" spans="1:7">
      <c r="A1998" t="s">
        <v>4767</v>
      </c>
      <c r="B1998" t="s">
        <v>2254</v>
      </c>
      <c r="C1998" t="s">
        <v>9</v>
      </c>
      <c r="D1998" t="s">
        <v>29</v>
      </c>
      <c r="E1998" t="s">
        <v>4768</v>
      </c>
      <c r="F1998" t="s">
        <v>139</v>
      </c>
      <c r="G1998" t="s">
        <v>442</v>
      </c>
    </row>
    <row r="1999" spans="1:7">
      <c r="A1999" t="s">
        <v>4769</v>
      </c>
      <c r="B1999" t="s">
        <v>4770</v>
      </c>
      <c r="C1999" t="s">
        <v>9</v>
      </c>
      <c r="D1999" t="s">
        <v>774</v>
      </c>
      <c r="E1999" t="s">
        <v>4771</v>
      </c>
      <c r="F1999" t="s">
        <v>139</v>
      </c>
      <c r="G1999" t="s">
        <v>140</v>
      </c>
    </row>
    <row r="2000" spans="1:7">
      <c r="A2000" t="s">
        <v>4772</v>
      </c>
      <c r="B2000" t="s">
        <v>2457</v>
      </c>
      <c r="C2000" t="s">
        <v>9</v>
      </c>
      <c r="D2000" t="s">
        <v>23</v>
      </c>
      <c r="E2000" t="s">
        <v>4773</v>
      </c>
      <c r="F2000" t="s">
        <v>139</v>
      </c>
      <c r="G2000" t="s">
        <v>533</v>
      </c>
    </row>
    <row r="2001" spans="1:7">
      <c r="A2001" t="s">
        <v>4774</v>
      </c>
      <c r="B2001" t="s">
        <v>584</v>
      </c>
      <c r="C2001" t="s">
        <v>9</v>
      </c>
      <c r="D2001" t="s">
        <v>233</v>
      </c>
      <c r="E2001" t="s">
        <v>1741</v>
      </c>
      <c r="F2001" t="s">
        <v>139</v>
      </c>
      <c r="G2001" t="s">
        <v>870</v>
      </c>
    </row>
    <row r="2002" spans="1:7">
      <c r="A2002" t="s">
        <v>4775</v>
      </c>
      <c r="B2002" t="s">
        <v>2162</v>
      </c>
      <c r="C2002" t="s">
        <v>9</v>
      </c>
      <c r="D2002" t="s">
        <v>147</v>
      </c>
      <c r="E2002" t="s">
        <v>2902</v>
      </c>
      <c r="F2002" t="s">
        <v>25</v>
      </c>
      <c r="G2002" t="s">
        <v>4776</v>
      </c>
    </row>
    <row r="2003" spans="1:7">
      <c r="A2003" t="s">
        <v>4777</v>
      </c>
      <c r="B2003" t="s">
        <v>4778</v>
      </c>
      <c r="C2003" t="s">
        <v>9</v>
      </c>
      <c r="D2003" t="s">
        <v>54</v>
      </c>
      <c r="E2003" t="s">
        <v>4779</v>
      </c>
      <c r="F2003" t="s">
        <v>12</v>
      </c>
      <c r="G2003" t="s">
        <v>169</v>
      </c>
    </row>
    <row r="2004" spans="1:7">
      <c r="A2004" t="s">
        <v>4780</v>
      </c>
      <c r="B2004" t="s">
        <v>1030</v>
      </c>
      <c r="C2004" t="s">
        <v>9</v>
      </c>
      <c r="D2004" t="s">
        <v>176</v>
      </c>
      <c r="E2004" t="s">
        <v>698</v>
      </c>
      <c r="F2004" t="s">
        <v>66</v>
      </c>
      <c r="G2004" t="s">
        <v>614</v>
      </c>
    </row>
    <row r="2005" spans="1:7">
      <c r="A2005" t="s">
        <v>4781</v>
      </c>
      <c r="B2005" t="s">
        <v>4782</v>
      </c>
      <c r="C2005" t="s">
        <v>9</v>
      </c>
      <c r="D2005" t="s">
        <v>38</v>
      </c>
      <c r="E2005" t="s">
        <v>2558</v>
      </c>
      <c r="F2005" t="s">
        <v>66</v>
      </c>
      <c r="G2005" t="s">
        <v>859</v>
      </c>
    </row>
    <row r="2006" spans="1:7">
      <c r="A2006" t="s">
        <v>4783</v>
      </c>
      <c r="B2006" t="s">
        <v>4784</v>
      </c>
      <c r="C2006" t="s">
        <v>9</v>
      </c>
      <c r="D2006" t="s">
        <v>38</v>
      </c>
      <c r="E2006" t="s">
        <v>11</v>
      </c>
      <c r="F2006" t="s">
        <v>12</v>
      </c>
      <c r="G2006" t="s">
        <v>313</v>
      </c>
    </row>
    <row r="2007" spans="1:7">
      <c r="A2007" t="s">
        <v>4785</v>
      </c>
      <c r="B2007" t="s">
        <v>751</v>
      </c>
      <c r="C2007" t="s">
        <v>9</v>
      </c>
      <c r="D2007" t="s">
        <v>29</v>
      </c>
      <c r="E2007" t="s">
        <v>4786</v>
      </c>
      <c r="F2007" t="s">
        <v>66</v>
      </c>
      <c r="G2007" t="s">
        <v>122</v>
      </c>
    </row>
    <row r="2008" spans="1:7">
      <c r="A2008" t="s">
        <v>4787</v>
      </c>
      <c r="B2008" t="s">
        <v>529</v>
      </c>
      <c r="C2008" t="s">
        <v>9</v>
      </c>
      <c r="D2008" t="s">
        <v>23</v>
      </c>
      <c r="E2008" t="s">
        <v>4788</v>
      </c>
      <c r="F2008" t="s">
        <v>12</v>
      </c>
      <c r="G2008" t="s">
        <v>153</v>
      </c>
    </row>
    <row r="2009" spans="1:7">
      <c r="A2009" t="s">
        <v>4789</v>
      </c>
      <c r="B2009" t="s">
        <v>510</v>
      </c>
      <c r="C2009" t="s">
        <v>9</v>
      </c>
      <c r="D2009" t="s">
        <v>38</v>
      </c>
      <c r="E2009" t="s">
        <v>486</v>
      </c>
      <c r="F2009" t="s">
        <v>66</v>
      </c>
      <c r="G2009" t="s">
        <v>1223</v>
      </c>
    </row>
    <row r="2010" spans="1:7">
      <c r="A2010" t="s">
        <v>4790</v>
      </c>
      <c r="B2010" t="s">
        <v>4791</v>
      </c>
      <c r="C2010" t="s">
        <v>9</v>
      </c>
      <c r="D2010" t="s">
        <v>233</v>
      </c>
      <c r="E2010" t="s">
        <v>1442</v>
      </c>
      <c r="F2010" t="s">
        <v>12</v>
      </c>
      <c r="G2010" t="s">
        <v>947</v>
      </c>
    </row>
    <row r="2011" spans="1:7">
      <c r="A2011" t="s">
        <v>4792</v>
      </c>
      <c r="B2011" t="s">
        <v>1062</v>
      </c>
      <c r="C2011" t="s">
        <v>9</v>
      </c>
      <c r="D2011" t="s">
        <v>64</v>
      </c>
      <c r="E2011" t="s">
        <v>2808</v>
      </c>
      <c r="F2011" t="s">
        <v>12</v>
      </c>
      <c r="G2011" t="s">
        <v>701</v>
      </c>
    </row>
    <row r="2012" spans="1:7">
      <c r="A2012" t="s">
        <v>4793</v>
      </c>
      <c r="B2012" t="s">
        <v>3217</v>
      </c>
      <c r="C2012" t="s">
        <v>16</v>
      </c>
      <c r="D2012" t="s">
        <v>17</v>
      </c>
      <c r="E2012" t="s">
        <v>1880</v>
      </c>
      <c r="F2012" t="s">
        <v>25</v>
      </c>
      <c r="G2012" t="s">
        <v>785</v>
      </c>
    </row>
    <row r="2013" spans="1:7">
      <c r="A2013" t="s">
        <v>4794</v>
      </c>
      <c r="B2013" t="s">
        <v>4795</v>
      </c>
      <c r="C2013" t="s">
        <v>9</v>
      </c>
      <c r="D2013" t="s">
        <v>50</v>
      </c>
      <c r="E2013" t="s">
        <v>3122</v>
      </c>
      <c r="F2013" t="s">
        <v>12</v>
      </c>
      <c r="G2013" t="s">
        <v>1166</v>
      </c>
    </row>
    <row r="2014" spans="1:7">
      <c r="A2014" t="s">
        <v>4796</v>
      </c>
      <c r="B2014" t="s">
        <v>855</v>
      </c>
      <c r="C2014" t="s">
        <v>9</v>
      </c>
      <c r="D2014" t="s">
        <v>137</v>
      </c>
      <c r="E2014" t="s">
        <v>4797</v>
      </c>
      <c r="F2014" t="s">
        <v>12</v>
      </c>
      <c r="G2014" t="s">
        <v>358</v>
      </c>
    </row>
    <row r="2015" spans="1:7">
      <c r="A2015" t="s">
        <v>4798</v>
      </c>
      <c r="B2015" t="s">
        <v>1614</v>
      </c>
      <c r="C2015" t="s">
        <v>9</v>
      </c>
      <c r="D2015" t="s">
        <v>147</v>
      </c>
      <c r="E2015" t="s">
        <v>4799</v>
      </c>
      <c r="F2015" t="s">
        <v>66</v>
      </c>
      <c r="G2015" t="s">
        <v>333</v>
      </c>
    </row>
    <row r="2016" spans="1:7">
      <c r="A2016" t="s">
        <v>4800</v>
      </c>
      <c r="B2016" t="s">
        <v>476</v>
      </c>
      <c r="C2016" t="s">
        <v>9</v>
      </c>
      <c r="D2016" t="s">
        <v>64</v>
      </c>
      <c r="E2016" t="s">
        <v>4801</v>
      </c>
      <c r="F2016" t="s">
        <v>25</v>
      </c>
      <c r="G2016" t="s">
        <v>1482</v>
      </c>
    </row>
    <row r="2017" spans="1:7">
      <c r="A2017" t="s">
        <v>4802</v>
      </c>
      <c r="B2017" t="s">
        <v>4803</v>
      </c>
      <c r="C2017" t="s">
        <v>16</v>
      </c>
      <c r="D2017" t="s">
        <v>54</v>
      </c>
      <c r="E2017" t="s">
        <v>4804</v>
      </c>
      <c r="F2017" t="s">
        <v>25</v>
      </c>
      <c r="G2017" t="s">
        <v>4805</v>
      </c>
    </row>
    <row r="2018" spans="1:7">
      <c r="A2018" t="s">
        <v>4806</v>
      </c>
      <c r="B2018" t="s">
        <v>4807</v>
      </c>
      <c r="C2018" t="s">
        <v>9</v>
      </c>
      <c r="D2018" t="s">
        <v>50</v>
      </c>
      <c r="E2018" t="s">
        <v>4808</v>
      </c>
      <c r="F2018" t="s">
        <v>66</v>
      </c>
      <c r="G2018" t="s">
        <v>941</v>
      </c>
    </row>
    <row r="2019" spans="1:7">
      <c r="A2019" t="s">
        <v>4809</v>
      </c>
      <c r="B2019" t="s">
        <v>4810</v>
      </c>
      <c r="C2019" t="s">
        <v>9</v>
      </c>
      <c r="D2019" t="s">
        <v>10</v>
      </c>
      <c r="E2019" t="s">
        <v>1501</v>
      </c>
      <c r="F2019" t="s">
        <v>12</v>
      </c>
      <c r="G2019" t="s">
        <v>705</v>
      </c>
    </row>
    <row r="2020" spans="1:7">
      <c r="A2020" t="s">
        <v>4811</v>
      </c>
      <c r="B2020" t="s">
        <v>4812</v>
      </c>
      <c r="C2020" t="s">
        <v>9</v>
      </c>
      <c r="D2020" t="s">
        <v>64</v>
      </c>
      <c r="E2020" t="s">
        <v>1282</v>
      </c>
      <c r="F2020" t="s">
        <v>66</v>
      </c>
      <c r="G2020" t="s">
        <v>569</v>
      </c>
    </row>
    <row r="2021" spans="1:7">
      <c r="A2021" t="s">
        <v>4813</v>
      </c>
      <c r="B2021" t="s">
        <v>1412</v>
      </c>
      <c r="C2021" t="s">
        <v>9</v>
      </c>
      <c r="D2021" t="s">
        <v>10</v>
      </c>
      <c r="E2021" t="s">
        <v>4814</v>
      </c>
      <c r="F2021" t="s">
        <v>12</v>
      </c>
      <c r="G2021" t="s">
        <v>1355</v>
      </c>
    </row>
    <row r="2022" spans="1:7">
      <c r="A2022" t="s">
        <v>4815</v>
      </c>
      <c r="B2022" t="s">
        <v>4816</v>
      </c>
      <c r="C2022" t="s">
        <v>9</v>
      </c>
      <c r="D2022" t="s">
        <v>54</v>
      </c>
      <c r="E2022" t="s">
        <v>4817</v>
      </c>
      <c r="F2022" t="s">
        <v>139</v>
      </c>
      <c r="G2022" t="s">
        <v>1305</v>
      </c>
    </row>
    <row r="2023" spans="1:7">
      <c r="A2023" t="s">
        <v>4818</v>
      </c>
      <c r="B2023" t="s">
        <v>4819</v>
      </c>
      <c r="C2023" t="s">
        <v>9</v>
      </c>
      <c r="D2023" t="s">
        <v>54</v>
      </c>
      <c r="E2023" t="s">
        <v>4820</v>
      </c>
      <c r="F2023" t="s">
        <v>25</v>
      </c>
      <c r="G2023" t="s">
        <v>1136</v>
      </c>
    </row>
    <row r="2024" spans="1:7">
      <c r="A2024" t="s">
        <v>4821</v>
      </c>
      <c r="B2024" t="s">
        <v>3513</v>
      </c>
      <c r="C2024" t="s">
        <v>9</v>
      </c>
      <c r="D2024" t="s">
        <v>54</v>
      </c>
      <c r="E2024" t="s">
        <v>4695</v>
      </c>
      <c r="F2024" t="s">
        <v>25</v>
      </c>
      <c r="G2024" t="s">
        <v>998</v>
      </c>
    </row>
    <row r="2025" spans="1:7">
      <c r="A2025" t="s">
        <v>4822</v>
      </c>
      <c r="B2025" t="s">
        <v>2175</v>
      </c>
      <c r="C2025" t="s">
        <v>9</v>
      </c>
      <c r="D2025" t="s">
        <v>64</v>
      </c>
      <c r="E2025" t="s">
        <v>4823</v>
      </c>
      <c r="F2025" t="s">
        <v>25</v>
      </c>
      <c r="G2025" t="s">
        <v>487</v>
      </c>
    </row>
    <row r="2026" spans="1:7">
      <c r="A2026" t="s">
        <v>4824</v>
      </c>
      <c r="B2026" t="s">
        <v>1383</v>
      </c>
      <c r="C2026" t="s">
        <v>9</v>
      </c>
      <c r="D2026" t="s">
        <v>50</v>
      </c>
      <c r="E2026" t="s">
        <v>4825</v>
      </c>
      <c r="F2026" t="s">
        <v>12</v>
      </c>
      <c r="G2026" t="s">
        <v>302</v>
      </c>
    </row>
    <row r="2027" spans="1:7">
      <c r="A2027" t="s">
        <v>4826</v>
      </c>
      <c r="B2027" t="s">
        <v>200</v>
      </c>
      <c r="C2027" t="s">
        <v>9</v>
      </c>
      <c r="D2027" t="s">
        <v>54</v>
      </c>
      <c r="E2027" t="s">
        <v>1542</v>
      </c>
      <c r="F2027" t="s">
        <v>25</v>
      </c>
      <c r="G2027" t="s">
        <v>642</v>
      </c>
    </row>
    <row r="2028" spans="1:7">
      <c r="A2028" t="s">
        <v>4827</v>
      </c>
      <c r="B2028" t="s">
        <v>4828</v>
      </c>
      <c r="C2028" t="s">
        <v>9</v>
      </c>
      <c r="D2028" t="s">
        <v>54</v>
      </c>
      <c r="E2028" t="s">
        <v>4829</v>
      </c>
      <c r="F2028" t="s">
        <v>12</v>
      </c>
      <c r="G2028" t="s">
        <v>660</v>
      </c>
    </row>
    <row r="2029" spans="1:7">
      <c r="B2029" t="s">
        <v>4830</v>
      </c>
      <c r="C2029" t="s">
        <v>9</v>
      </c>
      <c r="D2029" t="s">
        <v>50</v>
      </c>
      <c r="E2029" t="s">
        <v>4831</v>
      </c>
      <c r="F2029" t="s">
        <v>66</v>
      </c>
      <c r="G2029" t="s">
        <v>321</v>
      </c>
    </row>
    <row r="2030" spans="1:7">
      <c r="A2030" t="s">
        <v>4832</v>
      </c>
      <c r="B2030" t="s">
        <v>855</v>
      </c>
      <c r="C2030" t="s">
        <v>9</v>
      </c>
      <c r="D2030" t="s">
        <v>10</v>
      </c>
      <c r="E2030" t="s">
        <v>3777</v>
      </c>
      <c r="F2030" t="s">
        <v>12</v>
      </c>
      <c r="G2030" t="s">
        <v>313</v>
      </c>
    </row>
    <row r="2031" spans="1:7">
      <c r="A2031" t="s">
        <v>4833</v>
      </c>
      <c r="B2031" t="s">
        <v>1614</v>
      </c>
      <c r="C2031" t="s">
        <v>9</v>
      </c>
      <c r="D2031" t="s">
        <v>10</v>
      </c>
      <c r="E2031" t="s">
        <v>4834</v>
      </c>
      <c r="F2031" t="s">
        <v>12</v>
      </c>
      <c r="G2031" t="s">
        <v>126</v>
      </c>
    </row>
    <row r="2032" spans="1:7">
      <c r="A2032" t="s">
        <v>4835</v>
      </c>
      <c r="B2032" t="s">
        <v>763</v>
      </c>
      <c r="C2032" t="s">
        <v>9</v>
      </c>
      <c r="D2032" t="s">
        <v>38</v>
      </c>
      <c r="E2032" t="s">
        <v>1176</v>
      </c>
      <c r="F2032" t="s">
        <v>12</v>
      </c>
      <c r="G2032" t="s">
        <v>519</v>
      </c>
    </row>
    <row r="2033" spans="1:7">
      <c r="A2033" t="s">
        <v>4836</v>
      </c>
      <c r="B2033" t="s">
        <v>2089</v>
      </c>
      <c r="C2033" t="s">
        <v>9</v>
      </c>
      <c r="D2033" t="s">
        <v>137</v>
      </c>
      <c r="E2033" t="s">
        <v>4837</v>
      </c>
      <c r="F2033" t="s">
        <v>66</v>
      </c>
      <c r="G2033" t="s">
        <v>549</v>
      </c>
    </row>
    <row r="2034" spans="1:7">
      <c r="A2034" t="s">
        <v>4838</v>
      </c>
      <c r="B2034" t="s">
        <v>2673</v>
      </c>
      <c r="C2034" t="s">
        <v>9</v>
      </c>
      <c r="D2034" t="s">
        <v>617</v>
      </c>
      <c r="E2034" t="s">
        <v>1690</v>
      </c>
      <c r="F2034" t="s">
        <v>66</v>
      </c>
      <c r="G2034" t="s">
        <v>190</v>
      </c>
    </row>
    <row r="2035" spans="1:7">
      <c r="A2035" t="s">
        <v>4839</v>
      </c>
      <c r="B2035" t="s">
        <v>1899</v>
      </c>
      <c r="C2035" t="s">
        <v>9</v>
      </c>
      <c r="D2035" t="s">
        <v>147</v>
      </c>
      <c r="E2035" t="s">
        <v>4840</v>
      </c>
      <c r="F2035" t="s">
        <v>12</v>
      </c>
      <c r="G2035" t="s">
        <v>797</v>
      </c>
    </row>
    <row r="2036" spans="1:7">
      <c r="A2036" t="s">
        <v>4841</v>
      </c>
      <c r="B2036" t="s">
        <v>100</v>
      </c>
      <c r="C2036" t="s">
        <v>9</v>
      </c>
      <c r="D2036" t="s">
        <v>1237</v>
      </c>
      <c r="E2036" t="s">
        <v>4842</v>
      </c>
      <c r="F2036" t="s">
        <v>66</v>
      </c>
      <c r="G2036" t="s">
        <v>4843</v>
      </c>
    </row>
    <row r="2037" spans="1:7">
      <c r="A2037" t="s">
        <v>4844</v>
      </c>
      <c r="B2037" t="s">
        <v>279</v>
      </c>
      <c r="C2037" t="s">
        <v>9</v>
      </c>
      <c r="D2037" t="s">
        <v>64</v>
      </c>
      <c r="E2037" t="s">
        <v>4845</v>
      </c>
      <c r="F2037" t="s">
        <v>25</v>
      </c>
      <c r="G2037" t="s">
        <v>3049</v>
      </c>
    </row>
    <row r="2038" spans="1:7">
      <c r="A2038" t="s">
        <v>4846</v>
      </c>
      <c r="B2038" t="s">
        <v>4847</v>
      </c>
      <c r="C2038" t="s">
        <v>9</v>
      </c>
      <c r="D2038" t="s">
        <v>10</v>
      </c>
      <c r="E2038" t="s">
        <v>4848</v>
      </c>
      <c r="F2038" t="s">
        <v>12</v>
      </c>
      <c r="G2038" t="s">
        <v>2119</v>
      </c>
    </row>
    <row r="2039" spans="1:7">
      <c r="A2039" t="s">
        <v>4849</v>
      </c>
      <c r="B2039" t="s">
        <v>1907</v>
      </c>
      <c r="C2039" t="s">
        <v>9</v>
      </c>
      <c r="D2039" t="s">
        <v>1307</v>
      </c>
      <c r="E2039" t="s">
        <v>1877</v>
      </c>
      <c r="F2039" t="s">
        <v>25</v>
      </c>
      <c r="G2039" t="s">
        <v>309</v>
      </c>
    </row>
    <row r="2040" spans="1:7">
      <c r="B2040" t="s">
        <v>296</v>
      </c>
      <c r="C2040" t="s">
        <v>9</v>
      </c>
      <c r="D2040" t="s">
        <v>188</v>
      </c>
      <c r="E2040" t="s">
        <v>1788</v>
      </c>
      <c r="F2040" t="s">
        <v>25</v>
      </c>
      <c r="G2040" t="s">
        <v>901</v>
      </c>
    </row>
    <row r="2041" spans="1:7">
      <c r="A2041" t="s">
        <v>4850</v>
      </c>
      <c r="B2041" t="s">
        <v>4851</v>
      </c>
      <c r="C2041" t="s">
        <v>9</v>
      </c>
      <c r="D2041" t="s">
        <v>499</v>
      </c>
      <c r="E2041" t="s">
        <v>4852</v>
      </c>
      <c r="F2041" t="s">
        <v>25</v>
      </c>
      <c r="G2041" t="s">
        <v>1370</v>
      </c>
    </row>
    <row r="2042" spans="1:7">
      <c r="A2042" t="s">
        <v>4853</v>
      </c>
      <c r="B2042" t="s">
        <v>3293</v>
      </c>
      <c r="C2042" t="s">
        <v>9</v>
      </c>
      <c r="D2042" t="s">
        <v>10</v>
      </c>
      <c r="E2042" t="s">
        <v>1712</v>
      </c>
      <c r="F2042" t="s">
        <v>12</v>
      </c>
      <c r="G2042" t="s">
        <v>134</v>
      </c>
    </row>
    <row r="2043" spans="1:7">
      <c r="A2043" t="s">
        <v>4854</v>
      </c>
      <c r="B2043" t="s">
        <v>413</v>
      </c>
      <c r="C2043" t="s">
        <v>16</v>
      </c>
      <c r="D2043" t="s">
        <v>176</v>
      </c>
      <c r="E2043" t="s">
        <v>4855</v>
      </c>
      <c r="F2043" t="s">
        <v>25</v>
      </c>
      <c r="G2043" t="s">
        <v>395</v>
      </c>
    </row>
    <row r="2044" spans="1:7">
      <c r="A2044" t="s">
        <v>4856</v>
      </c>
      <c r="B2044" t="s">
        <v>1109</v>
      </c>
      <c r="C2044" t="s">
        <v>9</v>
      </c>
      <c r="D2044" t="s">
        <v>54</v>
      </c>
      <c r="E2044" t="s">
        <v>4857</v>
      </c>
      <c r="F2044" t="s">
        <v>25</v>
      </c>
      <c r="G2044" t="s">
        <v>1044</v>
      </c>
    </row>
    <row r="2045" spans="1:7">
      <c r="A2045" t="s">
        <v>4858</v>
      </c>
      <c r="B2045" t="s">
        <v>547</v>
      </c>
      <c r="C2045" t="s">
        <v>9</v>
      </c>
      <c r="D2045" t="s">
        <v>38</v>
      </c>
      <c r="E2045" t="s">
        <v>4859</v>
      </c>
      <c r="F2045" t="s">
        <v>12</v>
      </c>
      <c r="G2045" t="s">
        <v>1486</v>
      </c>
    </row>
    <row r="2046" spans="1:7">
      <c r="A2046" t="s">
        <v>4860</v>
      </c>
      <c r="B2046" t="s">
        <v>1049</v>
      </c>
      <c r="C2046" t="s">
        <v>9</v>
      </c>
      <c r="D2046" t="s">
        <v>17</v>
      </c>
      <c r="E2046" t="s">
        <v>4861</v>
      </c>
      <c r="F2046" t="s">
        <v>25</v>
      </c>
      <c r="G2046" t="s">
        <v>1355</v>
      </c>
    </row>
    <row r="2047" spans="1:7">
      <c r="A2047" t="s">
        <v>4862</v>
      </c>
      <c r="B2047" t="s">
        <v>1356</v>
      </c>
      <c r="C2047" t="s">
        <v>9</v>
      </c>
      <c r="D2047" t="s">
        <v>23</v>
      </c>
      <c r="E2047" t="s">
        <v>4863</v>
      </c>
      <c r="F2047" t="s">
        <v>25</v>
      </c>
      <c r="G2047" t="s">
        <v>3450</v>
      </c>
    </row>
    <row r="2048" spans="1:7">
      <c r="A2048" t="s">
        <v>4864</v>
      </c>
      <c r="B2048" t="s">
        <v>4865</v>
      </c>
      <c r="C2048" t="s">
        <v>9</v>
      </c>
      <c r="D2048" t="s">
        <v>23</v>
      </c>
      <c r="E2048" t="s">
        <v>3053</v>
      </c>
      <c r="F2048" t="s">
        <v>66</v>
      </c>
      <c r="G2048" t="s">
        <v>198</v>
      </c>
    </row>
    <row r="2049" spans="1:7">
      <c r="A2049" t="s">
        <v>4866</v>
      </c>
      <c r="B2049" t="s">
        <v>754</v>
      </c>
      <c r="C2049" t="s">
        <v>9</v>
      </c>
      <c r="D2049" t="s">
        <v>17</v>
      </c>
      <c r="E2049" t="s">
        <v>4867</v>
      </c>
      <c r="F2049" t="s">
        <v>66</v>
      </c>
      <c r="G2049" t="s">
        <v>1231</v>
      </c>
    </row>
    <row r="2050" spans="1:7">
      <c r="A2050" t="s">
        <v>4868</v>
      </c>
      <c r="B2050" t="s">
        <v>1030</v>
      </c>
      <c r="C2050" t="s">
        <v>9</v>
      </c>
      <c r="D2050" t="s">
        <v>50</v>
      </c>
      <c r="E2050" t="s">
        <v>4869</v>
      </c>
      <c r="F2050" t="s">
        <v>19</v>
      </c>
      <c r="G2050" t="s">
        <v>1426</v>
      </c>
    </row>
    <row r="2051" spans="1:7">
      <c r="A2051" t="s">
        <v>4870</v>
      </c>
      <c r="B2051" t="s">
        <v>740</v>
      </c>
      <c r="C2051" t="s">
        <v>9</v>
      </c>
      <c r="D2051" t="s">
        <v>2462</v>
      </c>
      <c r="E2051" t="s">
        <v>4871</v>
      </c>
      <c r="F2051" t="s">
        <v>139</v>
      </c>
      <c r="G2051" t="s">
        <v>1370</v>
      </c>
    </row>
    <row r="2052" spans="1:7">
      <c r="A2052" t="s">
        <v>4872</v>
      </c>
      <c r="B2052" t="s">
        <v>4873</v>
      </c>
      <c r="C2052" t="s">
        <v>9</v>
      </c>
      <c r="D2052" t="s">
        <v>50</v>
      </c>
      <c r="E2052" t="s">
        <v>4874</v>
      </c>
      <c r="F2052" t="s">
        <v>66</v>
      </c>
      <c r="G2052" t="s">
        <v>428</v>
      </c>
    </row>
    <row r="2053" spans="1:7">
      <c r="A2053" t="s">
        <v>4875</v>
      </c>
      <c r="B2053" t="s">
        <v>763</v>
      </c>
      <c r="C2053" t="s">
        <v>9</v>
      </c>
      <c r="D2053" t="s">
        <v>10</v>
      </c>
      <c r="E2053" t="s">
        <v>4876</v>
      </c>
      <c r="F2053" t="s">
        <v>12</v>
      </c>
      <c r="G2053" t="s">
        <v>797</v>
      </c>
    </row>
    <row r="2054" spans="1:7">
      <c r="A2054" t="s">
        <v>1075</v>
      </c>
      <c r="B2054" t="s">
        <v>1042</v>
      </c>
      <c r="C2054" t="s">
        <v>9</v>
      </c>
      <c r="D2054" t="s">
        <v>50</v>
      </c>
      <c r="E2054" t="s">
        <v>4877</v>
      </c>
      <c r="F2054" t="s">
        <v>66</v>
      </c>
      <c r="G2054" t="s">
        <v>13</v>
      </c>
    </row>
    <row r="2055" spans="1:7">
      <c r="A2055" t="s">
        <v>4878</v>
      </c>
      <c r="B2055" t="s">
        <v>4879</v>
      </c>
      <c r="C2055" t="s">
        <v>9</v>
      </c>
      <c r="D2055" t="s">
        <v>147</v>
      </c>
      <c r="E2055" t="s">
        <v>4880</v>
      </c>
      <c r="F2055" t="s">
        <v>25</v>
      </c>
      <c r="G2055" t="s">
        <v>816</v>
      </c>
    </row>
    <row r="2056" spans="1:7">
      <c r="A2056" t="s">
        <v>4881</v>
      </c>
      <c r="B2056" t="s">
        <v>740</v>
      </c>
      <c r="C2056" t="s">
        <v>9</v>
      </c>
      <c r="D2056" t="s">
        <v>17</v>
      </c>
      <c r="E2056" t="s">
        <v>4882</v>
      </c>
      <c r="F2056" t="s">
        <v>12</v>
      </c>
      <c r="G2056" t="s">
        <v>1199</v>
      </c>
    </row>
    <row r="2057" spans="1:7">
      <c r="A2057" t="s">
        <v>4883</v>
      </c>
      <c r="B2057" t="s">
        <v>713</v>
      </c>
      <c r="C2057" t="s">
        <v>9</v>
      </c>
      <c r="D2057" t="s">
        <v>17</v>
      </c>
      <c r="E2057" t="s">
        <v>4884</v>
      </c>
      <c r="F2057" t="s">
        <v>12</v>
      </c>
      <c r="G2057" t="s">
        <v>1037</v>
      </c>
    </row>
    <row r="2058" spans="1:7">
      <c r="A2058" t="s">
        <v>4885</v>
      </c>
      <c r="B2058" t="s">
        <v>809</v>
      </c>
      <c r="C2058" t="s">
        <v>9</v>
      </c>
      <c r="D2058" t="s">
        <v>448</v>
      </c>
      <c r="E2058" t="s">
        <v>2780</v>
      </c>
      <c r="F2058" t="s">
        <v>66</v>
      </c>
      <c r="G2058" t="s">
        <v>380</v>
      </c>
    </row>
    <row r="2059" spans="1:7">
      <c r="A2059" t="s">
        <v>4886</v>
      </c>
      <c r="B2059" t="s">
        <v>4887</v>
      </c>
      <c r="C2059" t="s">
        <v>9</v>
      </c>
      <c r="D2059" t="s">
        <v>499</v>
      </c>
      <c r="E2059" t="s">
        <v>4888</v>
      </c>
      <c r="F2059" t="s">
        <v>25</v>
      </c>
      <c r="G2059" t="s">
        <v>1227</v>
      </c>
    </row>
    <row r="2060" spans="1:7">
      <c r="A2060" t="s">
        <v>4889</v>
      </c>
      <c r="B2060" t="s">
        <v>1661</v>
      </c>
      <c r="C2060" t="s">
        <v>9</v>
      </c>
      <c r="D2060" t="s">
        <v>64</v>
      </c>
      <c r="E2060" t="s">
        <v>1226</v>
      </c>
      <c r="F2060" t="s">
        <v>66</v>
      </c>
      <c r="G2060" t="s">
        <v>538</v>
      </c>
    </row>
    <row r="2061" spans="1:7">
      <c r="A2061" t="s">
        <v>1109</v>
      </c>
      <c r="B2061" t="s">
        <v>4890</v>
      </c>
      <c r="C2061" t="s">
        <v>9</v>
      </c>
      <c r="D2061" t="s">
        <v>1435</v>
      </c>
      <c r="E2061" t="s">
        <v>4891</v>
      </c>
      <c r="F2061" t="s">
        <v>25</v>
      </c>
      <c r="G2061" t="s">
        <v>1694</v>
      </c>
    </row>
    <row r="2062" spans="1:7">
      <c r="B2062" t="s">
        <v>4389</v>
      </c>
      <c r="C2062" t="s">
        <v>9</v>
      </c>
      <c r="D2062" t="s">
        <v>54</v>
      </c>
      <c r="E2062" t="s">
        <v>4892</v>
      </c>
      <c r="F2062" t="s">
        <v>25</v>
      </c>
      <c r="G2062" t="s">
        <v>395</v>
      </c>
    </row>
    <row r="2063" spans="1:7">
      <c r="A2063" t="s">
        <v>4893</v>
      </c>
      <c r="B2063" t="s">
        <v>4894</v>
      </c>
      <c r="C2063" t="s">
        <v>9</v>
      </c>
      <c r="D2063" t="s">
        <v>64</v>
      </c>
      <c r="E2063" t="s">
        <v>4895</v>
      </c>
      <c r="F2063" t="s">
        <v>25</v>
      </c>
      <c r="G2063" t="s">
        <v>734</v>
      </c>
    </row>
    <row r="2064" spans="1:7">
      <c r="A2064" t="s">
        <v>4896</v>
      </c>
      <c r="B2064" t="s">
        <v>1670</v>
      </c>
      <c r="C2064" t="s">
        <v>9</v>
      </c>
      <c r="D2064" t="s">
        <v>23</v>
      </c>
      <c r="E2064" t="s">
        <v>4897</v>
      </c>
      <c r="F2064" t="s">
        <v>25</v>
      </c>
      <c r="G2064" t="s">
        <v>2560</v>
      </c>
    </row>
    <row r="2065" spans="1:7">
      <c r="A2065" t="s">
        <v>4898</v>
      </c>
      <c r="B2065" t="s">
        <v>1474</v>
      </c>
      <c r="C2065" t="s">
        <v>9</v>
      </c>
      <c r="D2065" t="s">
        <v>50</v>
      </c>
      <c r="E2065" t="s">
        <v>4201</v>
      </c>
      <c r="F2065" t="s">
        <v>25</v>
      </c>
      <c r="G2065" t="s">
        <v>1833</v>
      </c>
    </row>
    <row r="2066" spans="1:7">
      <c r="A2066" t="s">
        <v>4899</v>
      </c>
      <c r="B2066" t="s">
        <v>760</v>
      </c>
      <c r="C2066" t="s">
        <v>9</v>
      </c>
      <c r="D2066" t="s">
        <v>137</v>
      </c>
      <c r="E2066" t="s">
        <v>4900</v>
      </c>
      <c r="F2066" t="s">
        <v>12</v>
      </c>
      <c r="G2066" t="s">
        <v>1037</v>
      </c>
    </row>
    <row r="2067" spans="1:7">
      <c r="A2067" t="s">
        <v>4901</v>
      </c>
      <c r="B2067" t="s">
        <v>4902</v>
      </c>
      <c r="C2067" t="s">
        <v>9</v>
      </c>
      <c r="D2067" t="s">
        <v>38</v>
      </c>
      <c r="E2067" t="s">
        <v>4903</v>
      </c>
      <c r="F2067" t="s">
        <v>25</v>
      </c>
      <c r="G2067" t="s">
        <v>134</v>
      </c>
    </row>
    <row r="2068" spans="1:7">
      <c r="A2068" t="s">
        <v>4904</v>
      </c>
      <c r="B2068" t="s">
        <v>812</v>
      </c>
      <c r="C2068" t="s">
        <v>9</v>
      </c>
      <c r="D2068" t="s">
        <v>258</v>
      </c>
      <c r="E2068" t="s">
        <v>1182</v>
      </c>
      <c r="F2068" t="s">
        <v>25</v>
      </c>
      <c r="G2068" t="s">
        <v>153</v>
      </c>
    </row>
    <row r="2069" spans="1:7">
      <c r="A2069" t="s">
        <v>4905</v>
      </c>
      <c r="B2069" t="s">
        <v>2029</v>
      </c>
      <c r="C2069" t="s">
        <v>9</v>
      </c>
      <c r="D2069" t="s">
        <v>50</v>
      </c>
      <c r="E2069" t="s">
        <v>4906</v>
      </c>
      <c r="F2069" t="s">
        <v>25</v>
      </c>
      <c r="G2069" t="s">
        <v>442</v>
      </c>
    </row>
    <row r="2070" spans="1:7">
      <c r="A2070" t="s">
        <v>4907</v>
      </c>
      <c r="B2070" t="s">
        <v>4908</v>
      </c>
      <c r="C2070" t="s">
        <v>9</v>
      </c>
      <c r="D2070" t="s">
        <v>38</v>
      </c>
      <c r="E2070" t="s">
        <v>4909</v>
      </c>
      <c r="F2070" t="s">
        <v>12</v>
      </c>
      <c r="G2070" t="s">
        <v>1823</v>
      </c>
    </row>
    <row r="2071" spans="1:7">
      <c r="A2071" t="s">
        <v>4910</v>
      </c>
      <c r="B2071" t="s">
        <v>629</v>
      </c>
      <c r="C2071" t="s">
        <v>9</v>
      </c>
      <c r="D2071" t="s">
        <v>23</v>
      </c>
      <c r="E2071" t="s">
        <v>4911</v>
      </c>
      <c r="F2071" t="s">
        <v>25</v>
      </c>
      <c r="G2071" t="s">
        <v>4912</v>
      </c>
    </row>
    <row r="2072" spans="1:7">
      <c r="A2072" t="s">
        <v>4913</v>
      </c>
      <c r="B2072" t="s">
        <v>740</v>
      </c>
      <c r="C2072" t="s">
        <v>9</v>
      </c>
      <c r="D2072" t="s">
        <v>38</v>
      </c>
      <c r="E2072" t="s">
        <v>4914</v>
      </c>
      <c r="F2072" t="s">
        <v>25</v>
      </c>
      <c r="G2072" t="s">
        <v>834</v>
      </c>
    </row>
    <row r="2073" spans="1:7">
      <c r="A2073" t="s">
        <v>4915</v>
      </c>
      <c r="B2073" t="s">
        <v>1030</v>
      </c>
      <c r="C2073" t="s">
        <v>9</v>
      </c>
      <c r="D2073" t="s">
        <v>208</v>
      </c>
      <c r="E2073" t="s">
        <v>4916</v>
      </c>
      <c r="F2073" t="s">
        <v>19</v>
      </c>
      <c r="G2073" t="s">
        <v>724</v>
      </c>
    </row>
    <row r="2074" spans="1:7">
      <c r="A2074" t="s">
        <v>4917</v>
      </c>
      <c r="B2074" t="s">
        <v>1201</v>
      </c>
      <c r="C2074" t="s">
        <v>9</v>
      </c>
      <c r="D2074" t="s">
        <v>448</v>
      </c>
      <c r="E2074" t="s">
        <v>3905</v>
      </c>
      <c r="F2074" t="s">
        <v>25</v>
      </c>
      <c r="G2074" t="s">
        <v>468</v>
      </c>
    </row>
    <row r="2075" spans="1:7">
      <c r="A2075" t="s">
        <v>4918</v>
      </c>
      <c r="B2075" t="s">
        <v>4919</v>
      </c>
      <c r="C2075" t="s">
        <v>105</v>
      </c>
      <c r="D2075" t="s">
        <v>873</v>
      </c>
      <c r="E2075" t="s">
        <v>4920</v>
      </c>
      <c r="F2075" t="s">
        <v>12</v>
      </c>
      <c r="G2075" t="s">
        <v>1028</v>
      </c>
    </row>
    <row r="2076" spans="1:7">
      <c r="A2076" t="s">
        <v>4921</v>
      </c>
      <c r="B2076" t="s">
        <v>4922</v>
      </c>
      <c r="C2076" t="s">
        <v>105</v>
      </c>
      <c r="D2076" t="s">
        <v>873</v>
      </c>
      <c r="E2076" t="s">
        <v>2522</v>
      </c>
      <c r="F2076" t="s">
        <v>12</v>
      </c>
      <c r="G2076" t="s">
        <v>287</v>
      </c>
    </row>
    <row r="2077" spans="1:7">
      <c r="A2077" t="s">
        <v>4923</v>
      </c>
      <c r="B2077" t="s">
        <v>635</v>
      </c>
      <c r="C2077" t="s">
        <v>9</v>
      </c>
      <c r="D2077" t="s">
        <v>38</v>
      </c>
      <c r="E2077" t="s">
        <v>4924</v>
      </c>
      <c r="F2077" t="s">
        <v>12</v>
      </c>
      <c r="G2077" t="s">
        <v>1443</v>
      </c>
    </row>
    <row r="2078" spans="1:7">
      <c r="A2078" t="s">
        <v>4925</v>
      </c>
      <c r="B2078" t="s">
        <v>4926</v>
      </c>
      <c r="C2078" t="s">
        <v>105</v>
      </c>
      <c r="D2078" t="s">
        <v>267</v>
      </c>
      <c r="E2078" t="s">
        <v>4927</v>
      </c>
      <c r="F2078" t="s">
        <v>25</v>
      </c>
      <c r="G2078" t="s">
        <v>1040</v>
      </c>
    </row>
    <row r="2079" spans="1:7">
      <c r="A2079" t="s">
        <v>4928</v>
      </c>
      <c r="B2079" t="s">
        <v>489</v>
      </c>
      <c r="C2079" t="s">
        <v>9</v>
      </c>
      <c r="D2079" t="s">
        <v>54</v>
      </c>
      <c r="E2079" t="s">
        <v>4929</v>
      </c>
      <c r="F2079" t="s">
        <v>66</v>
      </c>
      <c r="G2079" t="s">
        <v>144</v>
      </c>
    </row>
    <row r="2080" spans="1:7">
      <c r="A2080" t="s">
        <v>4930</v>
      </c>
      <c r="B2080" t="s">
        <v>2812</v>
      </c>
      <c r="C2080" t="s">
        <v>9</v>
      </c>
      <c r="D2080" t="s">
        <v>54</v>
      </c>
      <c r="E2080" t="s">
        <v>4931</v>
      </c>
      <c r="F2080" t="s">
        <v>25</v>
      </c>
      <c r="G2080" t="s">
        <v>538</v>
      </c>
    </row>
    <row r="2081" spans="1:7">
      <c r="A2081" t="s">
        <v>4932</v>
      </c>
      <c r="B2081" t="s">
        <v>623</v>
      </c>
      <c r="C2081" t="s">
        <v>9</v>
      </c>
      <c r="D2081" t="s">
        <v>23</v>
      </c>
      <c r="E2081" t="s">
        <v>4081</v>
      </c>
      <c r="F2081" t="s">
        <v>12</v>
      </c>
      <c r="G2081" t="s">
        <v>1694</v>
      </c>
    </row>
    <row r="2082" spans="1:7">
      <c r="A2082" t="s">
        <v>4933</v>
      </c>
      <c r="B2082" t="s">
        <v>1899</v>
      </c>
      <c r="C2082" t="s">
        <v>9</v>
      </c>
      <c r="D2082" t="s">
        <v>46</v>
      </c>
      <c r="E2082" t="s">
        <v>2538</v>
      </c>
      <c r="F2082" t="s">
        <v>25</v>
      </c>
      <c r="G2082" t="s">
        <v>870</v>
      </c>
    </row>
    <row r="2083" spans="1:7">
      <c r="A2083" t="s">
        <v>4934</v>
      </c>
      <c r="B2083" t="s">
        <v>4935</v>
      </c>
      <c r="C2083" t="s">
        <v>105</v>
      </c>
      <c r="D2083" t="s">
        <v>448</v>
      </c>
      <c r="E2083" t="s">
        <v>3331</v>
      </c>
      <c r="F2083" t="s">
        <v>25</v>
      </c>
      <c r="G2083" t="s">
        <v>35</v>
      </c>
    </row>
    <row r="2084" spans="1:7">
      <c r="B2084" t="s">
        <v>4936</v>
      </c>
      <c r="C2084" t="s">
        <v>105</v>
      </c>
      <c r="D2084" t="s">
        <v>38</v>
      </c>
      <c r="E2084" t="s">
        <v>4937</v>
      </c>
      <c r="F2084" t="s">
        <v>25</v>
      </c>
      <c r="G2084" t="s">
        <v>1136</v>
      </c>
    </row>
    <row r="2085" spans="1:7">
      <c r="B2085" t="s">
        <v>1555</v>
      </c>
      <c r="C2085" t="s">
        <v>9</v>
      </c>
      <c r="D2085" t="s">
        <v>137</v>
      </c>
      <c r="E2085" t="s">
        <v>4938</v>
      </c>
      <c r="F2085" t="s">
        <v>25</v>
      </c>
      <c r="G2085" t="s">
        <v>884</v>
      </c>
    </row>
    <row r="2086" spans="1:7">
      <c r="A2086" t="s">
        <v>4939</v>
      </c>
      <c r="B2086" t="s">
        <v>4940</v>
      </c>
      <c r="C2086" t="s">
        <v>9</v>
      </c>
      <c r="D2086" t="s">
        <v>64</v>
      </c>
      <c r="E2086" t="s">
        <v>4941</v>
      </c>
      <c r="F2086" t="s">
        <v>12</v>
      </c>
      <c r="G2086" t="s">
        <v>894</v>
      </c>
    </row>
    <row r="2087" spans="1:7">
      <c r="A2087" t="s">
        <v>4942</v>
      </c>
      <c r="B2087" t="s">
        <v>4008</v>
      </c>
      <c r="C2087" t="s">
        <v>9</v>
      </c>
      <c r="D2087" t="s">
        <v>137</v>
      </c>
      <c r="E2087" t="s">
        <v>2101</v>
      </c>
      <c r="F2087" t="s">
        <v>12</v>
      </c>
      <c r="G2087" t="s">
        <v>144</v>
      </c>
    </row>
    <row r="2088" spans="1:7">
      <c r="A2088" t="s">
        <v>4943</v>
      </c>
      <c r="B2088" t="s">
        <v>1311</v>
      </c>
      <c r="C2088" t="s">
        <v>9</v>
      </c>
      <c r="D2088" t="s">
        <v>17</v>
      </c>
      <c r="E2088" t="s">
        <v>4944</v>
      </c>
      <c r="F2088" t="s">
        <v>25</v>
      </c>
      <c r="G2088" t="s">
        <v>1633</v>
      </c>
    </row>
    <row r="2089" spans="1:7">
      <c r="B2089" t="s">
        <v>4945</v>
      </c>
      <c r="C2089" t="s">
        <v>9</v>
      </c>
      <c r="D2089" t="s">
        <v>17</v>
      </c>
      <c r="E2089" t="s">
        <v>4946</v>
      </c>
      <c r="F2089" t="s">
        <v>12</v>
      </c>
      <c r="G2089" t="s">
        <v>1037</v>
      </c>
    </row>
    <row r="2090" spans="1:7">
      <c r="A2090" t="s">
        <v>4947</v>
      </c>
      <c r="B2090" t="s">
        <v>2805</v>
      </c>
      <c r="C2090" t="s">
        <v>9</v>
      </c>
      <c r="D2090" t="s">
        <v>64</v>
      </c>
      <c r="E2090" t="s">
        <v>2770</v>
      </c>
      <c r="F2090" t="s">
        <v>25</v>
      </c>
      <c r="G2090" t="s">
        <v>533</v>
      </c>
    </row>
    <row r="2091" spans="1:7">
      <c r="A2091" t="s">
        <v>4948</v>
      </c>
      <c r="B2091" t="s">
        <v>237</v>
      </c>
      <c r="C2091" t="s">
        <v>9</v>
      </c>
      <c r="D2091" t="s">
        <v>50</v>
      </c>
      <c r="E2091" t="s">
        <v>4949</v>
      </c>
      <c r="F2091" t="s">
        <v>19</v>
      </c>
      <c r="G2091" t="s">
        <v>4114</v>
      </c>
    </row>
    <row r="2092" spans="1:7">
      <c r="A2092" t="s">
        <v>4950</v>
      </c>
      <c r="B2092" t="s">
        <v>1030</v>
      </c>
      <c r="C2092" t="s">
        <v>9</v>
      </c>
      <c r="D2092" t="s">
        <v>64</v>
      </c>
      <c r="E2092" t="s">
        <v>4951</v>
      </c>
      <c r="F2092" t="s">
        <v>12</v>
      </c>
      <c r="G2092" t="s">
        <v>395</v>
      </c>
    </row>
    <row r="2093" spans="1:7">
      <c r="B2093" t="s">
        <v>1069</v>
      </c>
      <c r="C2093" t="s">
        <v>9</v>
      </c>
      <c r="D2093" t="s">
        <v>208</v>
      </c>
      <c r="E2093" t="s">
        <v>4952</v>
      </c>
      <c r="F2093" t="s">
        <v>12</v>
      </c>
      <c r="G2093" t="s">
        <v>1163</v>
      </c>
    </row>
    <row r="2094" spans="1:7">
      <c r="A2094" t="s">
        <v>4953</v>
      </c>
      <c r="B2094" t="s">
        <v>713</v>
      </c>
      <c r="C2094" t="s">
        <v>9</v>
      </c>
      <c r="D2094" t="s">
        <v>23</v>
      </c>
      <c r="E2094" t="s">
        <v>4954</v>
      </c>
      <c r="F2094" t="s">
        <v>12</v>
      </c>
      <c r="G2094" t="s">
        <v>428</v>
      </c>
    </row>
    <row r="2095" spans="1:7">
      <c r="A2095" t="s">
        <v>4955</v>
      </c>
      <c r="B2095" t="s">
        <v>2447</v>
      </c>
      <c r="C2095" t="s">
        <v>9</v>
      </c>
      <c r="D2095" t="s">
        <v>50</v>
      </c>
      <c r="E2095" t="s">
        <v>4956</v>
      </c>
      <c r="F2095" t="s">
        <v>25</v>
      </c>
      <c r="G2095" t="s">
        <v>345</v>
      </c>
    </row>
    <row r="2096" spans="1:7">
      <c r="A2096" t="s">
        <v>4957</v>
      </c>
      <c r="B2096" t="s">
        <v>3116</v>
      </c>
      <c r="C2096" t="s">
        <v>9</v>
      </c>
      <c r="D2096" t="s">
        <v>54</v>
      </c>
      <c r="E2096" t="s">
        <v>4958</v>
      </c>
      <c r="F2096" t="s">
        <v>12</v>
      </c>
      <c r="G2096" t="s">
        <v>116</v>
      </c>
    </row>
    <row r="2097" spans="1:7">
      <c r="A2097" t="s">
        <v>4959</v>
      </c>
      <c r="B2097" t="s">
        <v>3293</v>
      </c>
      <c r="C2097" t="s">
        <v>9</v>
      </c>
      <c r="D2097" t="s">
        <v>54</v>
      </c>
      <c r="E2097" t="s">
        <v>4960</v>
      </c>
      <c r="F2097" t="s">
        <v>12</v>
      </c>
      <c r="G2097" t="s">
        <v>870</v>
      </c>
    </row>
    <row r="2098" spans="1:7">
      <c r="A2098" t="s">
        <v>3133</v>
      </c>
      <c r="B2098" t="s">
        <v>1178</v>
      </c>
      <c r="C2098" t="s">
        <v>9</v>
      </c>
      <c r="D2098" t="s">
        <v>208</v>
      </c>
      <c r="E2098" t="s">
        <v>4961</v>
      </c>
      <c r="F2098" t="s">
        <v>25</v>
      </c>
      <c r="G2098" t="s">
        <v>376</v>
      </c>
    </row>
    <row r="2099" spans="1:7">
      <c r="A2099" t="s">
        <v>4962</v>
      </c>
      <c r="B2099" t="s">
        <v>1397</v>
      </c>
      <c r="C2099" t="s">
        <v>9</v>
      </c>
      <c r="D2099" t="s">
        <v>448</v>
      </c>
      <c r="E2099" t="s">
        <v>4963</v>
      </c>
      <c r="F2099" t="s">
        <v>25</v>
      </c>
      <c r="G2099" t="s">
        <v>1694</v>
      </c>
    </row>
    <row r="2100" spans="1:7">
      <c r="A2100" t="s">
        <v>4964</v>
      </c>
      <c r="B2100" t="s">
        <v>713</v>
      </c>
      <c r="C2100" t="s">
        <v>9</v>
      </c>
      <c r="D2100" t="s">
        <v>54</v>
      </c>
      <c r="E2100" t="s">
        <v>1007</v>
      </c>
      <c r="F2100" t="s">
        <v>25</v>
      </c>
      <c r="G2100" t="s">
        <v>1231</v>
      </c>
    </row>
    <row r="2101" spans="1:7">
      <c r="B2101" t="s">
        <v>4965</v>
      </c>
      <c r="C2101" t="s">
        <v>105</v>
      </c>
      <c r="D2101" t="s">
        <v>873</v>
      </c>
      <c r="E2101" t="s">
        <v>4591</v>
      </c>
      <c r="F2101" t="s">
        <v>25</v>
      </c>
      <c r="G2101" t="s">
        <v>4966</v>
      </c>
    </row>
    <row r="2102" spans="1:7">
      <c r="B2102" t="s">
        <v>4967</v>
      </c>
      <c r="C2102" t="s">
        <v>105</v>
      </c>
      <c r="D2102" t="s">
        <v>64</v>
      </c>
      <c r="E2102" t="s">
        <v>4968</v>
      </c>
      <c r="F2102" t="s">
        <v>12</v>
      </c>
      <c r="G2102" t="s">
        <v>1739</v>
      </c>
    </row>
    <row r="2103" spans="1:7">
      <c r="B2103" t="s">
        <v>525</v>
      </c>
      <c r="C2103" t="s">
        <v>16</v>
      </c>
      <c r="D2103" t="s">
        <v>114</v>
      </c>
      <c r="E2103" t="s">
        <v>3287</v>
      </c>
      <c r="F2103" t="s">
        <v>25</v>
      </c>
      <c r="G2103" t="s">
        <v>333</v>
      </c>
    </row>
    <row r="2104" spans="1:7">
      <c r="A2104" t="s">
        <v>4969</v>
      </c>
      <c r="B2104" t="s">
        <v>1397</v>
      </c>
      <c r="C2104" t="s">
        <v>9</v>
      </c>
      <c r="D2104" t="s">
        <v>54</v>
      </c>
      <c r="E2104" t="s">
        <v>4970</v>
      </c>
      <c r="F2104" t="s">
        <v>25</v>
      </c>
      <c r="G2104" t="s">
        <v>35</v>
      </c>
    </row>
    <row r="2105" spans="1:7">
      <c r="A2105" t="s">
        <v>4971</v>
      </c>
      <c r="B2105" t="s">
        <v>836</v>
      </c>
      <c r="C2105" t="s">
        <v>9</v>
      </c>
      <c r="D2105" t="s">
        <v>46</v>
      </c>
      <c r="E2105" t="s">
        <v>4972</v>
      </c>
      <c r="F2105" t="s">
        <v>12</v>
      </c>
      <c r="G2105" t="s">
        <v>717</v>
      </c>
    </row>
    <row r="2106" spans="1:7">
      <c r="A2106" t="s">
        <v>4973</v>
      </c>
      <c r="B2106" t="s">
        <v>3217</v>
      </c>
      <c r="C2106" t="s">
        <v>9</v>
      </c>
      <c r="D2106" t="s">
        <v>208</v>
      </c>
      <c r="E2106" t="s">
        <v>4974</v>
      </c>
      <c r="F2106" t="s">
        <v>25</v>
      </c>
      <c r="G2106" t="s">
        <v>618</v>
      </c>
    </row>
    <row r="2107" spans="1:7">
      <c r="A2107" t="s">
        <v>4975</v>
      </c>
      <c r="B2107" t="s">
        <v>1904</v>
      </c>
      <c r="C2107" t="s">
        <v>9</v>
      </c>
      <c r="D2107" t="s">
        <v>54</v>
      </c>
      <c r="E2107" t="s">
        <v>4976</v>
      </c>
      <c r="F2107" t="s">
        <v>139</v>
      </c>
      <c r="G2107" t="s">
        <v>376</v>
      </c>
    </row>
    <row r="2108" spans="1:7">
      <c r="A2108" t="s">
        <v>4977</v>
      </c>
      <c r="B2108" t="s">
        <v>354</v>
      </c>
      <c r="C2108" t="s">
        <v>9</v>
      </c>
      <c r="D2108" t="s">
        <v>38</v>
      </c>
      <c r="E2108" t="s">
        <v>4978</v>
      </c>
      <c r="F2108" t="s">
        <v>66</v>
      </c>
      <c r="G2108" t="s">
        <v>1051</v>
      </c>
    </row>
    <row r="2109" spans="1:7">
      <c r="A2109" t="s">
        <v>4979</v>
      </c>
      <c r="B2109" t="s">
        <v>4980</v>
      </c>
      <c r="C2109" t="s">
        <v>9</v>
      </c>
      <c r="D2109" t="s">
        <v>147</v>
      </c>
      <c r="E2109" t="s">
        <v>268</v>
      </c>
      <c r="F2109" t="s">
        <v>25</v>
      </c>
      <c r="G2109" t="s">
        <v>730</v>
      </c>
    </row>
    <row r="2110" spans="1:7">
      <c r="A2110" t="s">
        <v>4981</v>
      </c>
      <c r="B2110" t="s">
        <v>3272</v>
      </c>
      <c r="C2110" t="s">
        <v>9</v>
      </c>
      <c r="D2110" t="s">
        <v>64</v>
      </c>
      <c r="E2110" t="s">
        <v>4484</v>
      </c>
      <c r="F2110" t="s">
        <v>25</v>
      </c>
      <c r="G2110" t="s">
        <v>348</v>
      </c>
    </row>
    <row r="2111" spans="1:7">
      <c r="A2111" t="s">
        <v>4982</v>
      </c>
      <c r="B2111" t="s">
        <v>300</v>
      </c>
      <c r="C2111" t="s">
        <v>9</v>
      </c>
      <c r="D2111" t="s">
        <v>54</v>
      </c>
      <c r="E2111" t="s">
        <v>4983</v>
      </c>
      <c r="F2111" t="s">
        <v>12</v>
      </c>
      <c r="G2111" t="s">
        <v>941</v>
      </c>
    </row>
    <row r="2112" spans="1:7">
      <c r="A2112" t="s">
        <v>4984</v>
      </c>
      <c r="B2112" t="s">
        <v>1397</v>
      </c>
      <c r="C2112" t="s">
        <v>9</v>
      </c>
      <c r="D2112" t="s">
        <v>448</v>
      </c>
      <c r="E2112" t="s">
        <v>4985</v>
      </c>
      <c r="F2112" t="s">
        <v>12</v>
      </c>
      <c r="G2112" t="s">
        <v>48</v>
      </c>
    </row>
    <row r="2113" spans="1:7">
      <c r="B2113" t="s">
        <v>999</v>
      </c>
      <c r="C2113" t="s">
        <v>16</v>
      </c>
      <c r="D2113" t="s">
        <v>176</v>
      </c>
      <c r="E2113" t="s">
        <v>4233</v>
      </c>
      <c r="F2113" t="s">
        <v>139</v>
      </c>
      <c r="G2113" t="s">
        <v>916</v>
      </c>
    </row>
    <row r="2114" spans="1:7">
      <c r="A2114" t="s">
        <v>4986</v>
      </c>
      <c r="B2114" t="s">
        <v>4987</v>
      </c>
      <c r="C2114" t="s">
        <v>9</v>
      </c>
      <c r="D2114" t="s">
        <v>38</v>
      </c>
      <c r="E2114" t="s">
        <v>4988</v>
      </c>
      <c r="F2114" t="s">
        <v>25</v>
      </c>
      <c r="G2114" t="s">
        <v>614</v>
      </c>
    </row>
    <row r="2115" spans="1:7">
      <c r="A2115" t="s">
        <v>4989</v>
      </c>
      <c r="B2115" t="s">
        <v>629</v>
      </c>
      <c r="C2115" t="s">
        <v>9</v>
      </c>
      <c r="D2115" t="s">
        <v>23</v>
      </c>
      <c r="E2115" t="s">
        <v>4990</v>
      </c>
      <c r="F2115" t="s">
        <v>66</v>
      </c>
      <c r="G2115" t="s">
        <v>594</v>
      </c>
    </row>
    <row r="2116" spans="1:7">
      <c r="A2116" t="s">
        <v>2100</v>
      </c>
      <c r="B2116" t="s">
        <v>366</v>
      </c>
      <c r="C2116" t="s">
        <v>9</v>
      </c>
      <c r="D2116" t="s">
        <v>544</v>
      </c>
      <c r="E2116" t="s">
        <v>4991</v>
      </c>
      <c r="F2116" t="s">
        <v>12</v>
      </c>
      <c r="G2116" t="s">
        <v>1472</v>
      </c>
    </row>
    <row r="2117" spans="1:7">
      <c r="A2117" t="s">
        <v>4992</v>
      </c>
      <c r="B2117" t="s">
        <v>1042</v>
      </c>
      <c r="C2117" t="s">
        <v>9</v>
      </c>
      <c r="D2117" t="s">
        <v>176</v>
      </c>
      <c r="E2117" t="s">
        <v>2196</v>
      </c>
      <c r="F2117" t="s">
        <v>25</v>
      </c>
      <c r="G2117" t="s">
        <v>98</v>
      </c>
    </row>
    <row r="2118" spans="1:7">
      <c r="B2118" t="s">
        <v>626</v>
      </c>
      <c r="C2118" t="s">
        <v>9</v>
      </c>
      <c r="D2118" t="s">
        <v>23</v>
      </c>
      <c r="E2118" t="s">
        <v>4993</v>
      </c>
      <c r="F2118" t="s">
        <v>66</v>
      </c>
      <c r="G2118" t="s">
        <v>2232</v>
      </c>
    </row>
    <row r="2119" spans="1:7">
      <c r="A2119" t="s">
        <v>4994</v>
      </c>
      <c r="B2119" t="s">
        <v>4995</v>
      </c>
      <c r="C2119" t="s">
        <v>9</v>
      </c>
      <c r="D2119" t="s">
        <v>147</v>
      </c>
      <c r="E2119" t="s">
        <v>4996</v>
      </c>
      <c r="F2119" t="s">
        <v>12</v>
      </c>
      <c r="G2119" t="s">
        <v>1037</v>
      </c>
    </row>
    <row r="2120" spans="1:7">
      <c r="A2120" t="s">
        <v>4997</v>
      </c>
      <c r="B2120" t="s">
        <v>1014</v>
      </c>
      <c r="C2120" t="s">
        <v>9</v>
      </c>
      <c r="D2120" t="s">
        <v>54</v>
      </c>
      <c r="E2120" t="s">
        <v>4998</v>
      </c>
      <c r="F2120" t="s">
        <v>12</v>
      </c>
      <c r="G2120" t="s">
        <v>2778</v>
      </c>
    </row>
    <row r="2121" spans="1:7">
      <c r="A2121" t="s">
        <v>4999</v>
      </c>
      <c r="B2121" t="s">
        <v>5000</v>
      </c>
      <c r="C2121" t="s">
        <v>9</v>
      </c>
      <c r="D2121" t="s">
        <v>54</v>
      </c>
      <c r="E2121" t="s">
        <v>3814</v>
      </c>
      <c r="F2121" t="s">
        <v>12</v>
      </c>
      <c r="G2121" t="s">
        <v>1040</v>
      </c>
    </row>
    <row r="2122" spans="1:7">
      <c r="A2122" t="s">
        <v>5001</v>
      </c>
      <c r="B2122" t="s">
        <v>836</v>
      </c>
      <c r="C2122" t="s">
        <v>9</v>
      </c>
      <c r="D2122" t="s">
        <v>10</v>
      </c>
      <c r="E2122" t="s">
        <v>3242</v>
      </c>
      <c r="F2122" t="s">
        <v>25</v>
      </c>
      <c r="G2122" t="s">
        <v>941</v>
      </c>
    </row>
    <row r="2123" spans="1:7">
      <c r="A2123" t="s">
        <v>5002</v>
      </c>
      <c r="B2123" t="s">
        <v>821</v>
      </c>
      <c r="C2123" t="s">
        <v>9</v>
      </c>
      <c r="D2123" t="s">
        <v>23</v>
      </c>
      <c r="E2123" t="s">
        <v>4941</v>
      </c>
      <c r="F2123" t="s">
        <v>19</v>
      </c>
      <c r="G2123" t="s">
        <v>431</v>
      </c>
    </row>
    <row r="2124" spans="1:7">
      <c r="A2124" t="s">
        <v>5003</v>
      </c>
      <c r="B2124" t="s">
        <v>535</v>
      </c>
      <c r="C2124" t="s">
        <v>9</v>
      </c>
      <c r="D2124" t="s">
        <v>64</v>
      </c>
      <c r="E2124" t="s">
        <v>5004</v>
      </c>
      <c r="F2124" t="s">
        <v>25</v>
      </c>
      <c r="G2124" t="s">
        <v>688</v>
      </c>
    </row>
    <row r="2125" spans="1:7">
      <c r="B2125" t="s">
        <v>629</v>
      </c>
      <c r="C2125" t="s">
        <v>9</v>
      </c>
      <c r="D2125" t="s">
        <v>10</v>
      </c>
      <c r="E2125" t="s">
        <v>5005</v>
      </c>
      <c r="F2125" t="s">
        <v>19</v>
      </c>
      <c r="G2125" t="s">
        <v>31</v>
      </c>
    </row>
    <row r="2126" spans="1:7">
      <c r="A2126" t="s">
        <v>5006</v>
      </c>
      <c r="B2126" t="s">
        <v>124</v>
      </c>
      <c r="C2126" t="s">
        <v>9</v>
      </c>
      <c r="D2126" t="s">
        <v>54</v>
      </c>
      <c r="E2126" t="s">
        <v>5007</v>
      </c>
      <c r="F2126" t="s">
        <v>12</v>
      </c>
      <c r="G2126" t="s">
        <v>333</v>
      </c>
    </row>
    <row r="2127" spans="1:7">
      <c r="A2127" t="s">
        <v>5008</v>
      </c>
      <c r="B2127" t="s">
        <v>547</v>
      </c>
      <c r="C2127" t="s">
        <v>9</v>
      </c>
      <c r="D2127" t="s">
        <v>208</v>
      </c>
      <c r="E2127" t="s">
        <v>2935</v>
      </c>
      <c r="F2127" t="s">
        <v>25</v>
      </c>
      <c r="G2127" t="s">
        <v>637</v>
      </c>
    </row>
    <row r="2128" spans="1:7">
      <c r="B2128" t="s">
        <v>1049</v>
      </c>
      <c r="C2128" t="s">
        <v>9</v>
      </c>
      <c r="D2128" t="s">
        <v>114</v>
      </c>
      <c r="E2128" t="s">
        <v>5009</v>
      </c>
      <c r="F2128" t="s">
        <v>25</v>
      </c>
      <c r="G2128" t="s">
        <v>219</v>
      </c>
    </row>
    <row r="2129" spans="1:7">
      <c r="A2129" t="s">
        <v>5010</v>
      </c>
      <c r="B2129" t="s">
        <v>1075</v>
      </c>
      <c r="C2129" t="s">
        <v>9</v>
      </c>
      <c r="D2129" t="s">
        <v>50</v>
      </c>
      <c r="E2129" t="s">
        <v>2977</v>
      </c>
      <c r="F2129" t="s">
        <v>25</v>
      </c>
      <c r="G2129" t="s">
        <v>111</v>
      </c>
    </row>
    <row r="2130" spans="1:7">
      <c r="A2130" t="s">
        <v>5011</v>
      </c>
      <c r="B2130" t="s">
        <v>4386</v>
      </c>
      <c r="C2130" t="s">
        <v>9</v>
      </c>
      <c r="D2130" t="s">
        <v>258</v>
      </c>
      <c r="E2130" t="s">
        <v>5012</v>
      </c>
      <c r="F2130" t="s">
        <v>12</v>
      </c>
      <c r="G2130" t="s">
        <v>533</v>
      </c>
    </row>
    <row r="2131" spans="1:7">
      <c r="A2131" t="s">
        <v>5013</v>
      </c>
      <c r="B2131" t="s">
        <v>713</v>
      </c>
      <c r="C2131" t="s">
        <v>9</v>
      </c>
      <c r="D2131" t="s">
        <v>23</v>
      </c>
      <c r="E2131" t="s">
        <v>5014</v>
      </c>
      <c r="F2131" t="s">
        <v>66</v>
      </c>
      <c r="G2131" t="s">
        <v>5015</v>
      </c>
    </row>
    <row r="2132" spans="1:7">
      <c r="A2132" t="s">
        <v>5016</v>
      </c>
      <c r="B2132" t="s">
        <v>196</v>
      </c>
      <c r="C2132" t="s">
        <v>9</v>
      </c>
      <c r="D2132" t="s">
        <v>50</v>
      </c>
      <c r="E2132" t="s">
        <v>545</v>
      </c>
      <c r="F2132" t="s">
        <v>25</v>
      </c>
      <c r="G2132" t="s">
        <v>388</v>
      </c>
    </row>
    <row r="2133" spans="1:7">
      <c r="A2133" t="s">
        <v>5017</v>
      </c>
      <c r="B2133" t="s">
        <v>5018</v>
      </c>
      <c r="C2133" t="s">
        <v>9</v>
      </c>
      <c r="D2133" t="s">
        <v>114</v>
      </c>
      <c r="E2133" t="s">
        <v>5019</v>
      </c>
      <c r="F2133" t="s">
        <v>139</v>
      </c>
      <c r="G2133" t="s">
        <v>1505</v>
      </c>
    </row>
    <row r="2134" spans="1:7">
      <c r="A2134" t="s">
        <v>5020</v>
      </c>
      <c r="B2134" t="s">
        <v>5021</v>
      </c>
      <c r="C2134" t="s">
        <v>9</v>
      </c>
      <c r="D2134" t="s">
        <v>544</v>
      </c>
      <c r="E2134" t="s">
        <v>680</v>
      </c>
      <c r="F2134" t="s">
        <v>25</v>
      </c>
      <c r="G2134" t="s">
        <v>461</v>
      </c>
    </row>
    <row r="2135" spans="1:7">
      <c r="A2135" t="s">
        <v>5022</v>
      </c>
      <c r="B2135" t="s">
        <v>713</v>
      </c>
      <c r="C2135" t="s">
        <v>9</v>
      </c>
      <c r="D2135" t="s">
        <v>17</v>
      </c>
      <c r="E2135" t="s">
        <v>5023</v>
      </c>
      <c r="F2135" t="s">
        <v>25</v>
      </c>
      <c r="G2135" t="s">
        <v>325</v>
      </c>
    </row>
    <row r="2136" spans="1:7">
      <c r="A2136" t="s">
        <v>5024</v>
      </c>
      <c r="B2136" t="s">
        <v>343</v>
      </c>
      <c r="C2136" t="s">
        <v>9</v>
      </c>
      <c r="D2136" t="s">
        <v>544</v>
      </c>
      <c r="E2136" t="s">
        <v>4897</v>
      </c>
      <c r="F2136" t="s">
        <v>66</v>
      </c>
      <c r="G2136" t="s">
        <v>1223</v>
      </c>
    </row>
    <row r="2137" spans="1:7">
      <c r="B2137" t="s">
        <v>828</v>
      </c>
      <c r="C2137" t="s">
        <v>9</v>
      </c>
      <c r="D2137" t="s">
        <v>23</v>
      </c>
      <c r="E2137" t="s">
        <v>5025</v>
      </c>
      <c r="F2137" t="s">
        <v>25</v>
      </c>
      <c r="G2137" t="s">
        <v>98</v>
      </c>
    </row>
    <row r="2138" spans="1:7">
      <c r="A2138" t="s">
        <v>5026</v>
      </c>
      <c r="B2138" t="s">
        <v>1730</v>
      </c>
      <c r="C2138" t="s">
        <v>9</v>
      </c>
      <c r="D2138" t="s">
        <v>54</v>
      </c>
      <c r="E2138" t="s">
        <v>5027</v>
      </c>
      <c r="F2138" t="s">
        <v>25</v>
      </c>
      <c r="G2138" t="s">
        <v>1684</v>
      </c>
    </row>
    <row r="2139" spans="1:7">
      <c r="A2139" t="s">
        <v>5028</v>
      </c>
      <c r="B2139" t="s">
        <v>525</v>
      </c>
      <c r="C2139" t="s">
        <v>16</v>
      </c>
      <c r="D2139" t="s">
        <v>176</v>
      </c>
      <c r="E2139" t="s">
        <v>5029</v>
      </c>
      <c r="F2139" t="s">
        <v>25</v>
      </c>
      <c r="G2139" t="s">
        <v>405</v>
      </c>
    </row>
    <row r="2140" spans="1:7">
      <c r="A2140" t="s">
        <v>5030</v>
      </c>
      <c r="B2140" t="s">
        <v>1008</v>
      </c>
      <c r="C2140" t="s">
        <v>9</v>
      </c>
      <c r="D2140" t="s">
        <v>23</v>
      </c>
      <c r="E2140" t="s">
        <v>5031</v>
      </c>
      <c r="F2140" t="s">
        <v>66</v>
      </c>
      <c r="G2140" t="s">
        <v>909</v>
      </c>
    </row>
    <row r="2141" spans="1:7">
      <c r="A2141" t="s">
        <v>5032</v>
      </c>
      <c r="B2141" t="s">
        <v>3962</v>
      </c>
      <c r="C2141" t="s">
        <v>9</v>
      </c>
      <c r="D2141" t="s">
        <v>544</v>
      </c>
      <c r="E2141" t="s">
        <v>3930</v>
      </c>
      <c r="F2141" t="s">
        <v>25</v>
      </c>
      <c r="G2141" t="s">
        <v>214</v>
      </c>
    </row>
    <row r="2142" spans="1:7">
      <c r="A2142" t="s">
        <v>5033</v>
      </c>
      <c r="B2142" t="s">
        <v>155</v>
      </c>
      <c r="C2142" t="s">
        <v>9</v>
      </c>
      <c r="D2142" t="s">
        <v>54</v>
      </c>
      <c r="E2142" t="s">
        <v>5034</v>
      </c>
      <c r="F2142" t="s">
        <v>25</v>
      </c>
      <c r="G2142" t="s">
        <v>1244</v>
      </c>
    </row>
    <row r="2143" spans="1:7">
      <c r="A2143" t="s">
        <v>5035</v>
      </c>
      <c r="B2143" t="s">
        <v>5036</v>
      </c>
      <c r="C2143" t="s">
        <v>9</v>
      </c>
      <c r="D2143" t="s">
        <v>54</v>
      </c>
      <c r="E2143" t="s">
        <v>5037</v>
      </c>
      <c r="F2143" t="s">
        <v>66</v>
      </c>
      <c r="G2143" t="s">
        <v>1244</v>
      </c>
    </row>
    <row r="2144" spans="1:7">
      <c r="A2144" t="s">
        <v>5038</v>
      </c>
      <c r="B2144" t="s">
        <v>2017</v>
      </c>
      <c r="C2144" t="s">
        <v>9</v>
      </c>
      <c r="D2144" t="s">
        <v>147</v>
      </c>
      <c r="E2144" t="s">
        <v>3068</v>
      </c>
      <c r="F2144" t="s">
        <v>25</v>
      </c>
      <c r="G2144" t="s">
        <v>1028</v>
      </c>
    </row>
    <row r="2145" spans="1:7">
      <c r="A2145" t="s">
        <v>5039</v>
      </c>
      <c r="B2145" t="s">
        <v>5040</v>
      </c>
      <c r="C2145" t="s">
        <v>9</v>
      </c>
      <c r="D2145" t="s">
        <v>54</v>
      </c>
      <c r="E2145" t="s">
        <v>5041</v>
      </c>
      <c r="F2145" t="s">
        <v>12</v>
      </c>
      <c r="G2145" t="s">
        <v>3815</v>
      </c>
    </row>
    <row r="2146" spans="1:7">
      <c r="A2146" t="s">
        <v>5042</v>
      </c>
      <c r="B2146" t="s">
        <v>1503</v>
      </c>
      <c r="C2146" t="s">
        <v>9</v>
      </c>
      <c r="D2146" t="s">
        <v>448</v>
      </c>
      <c r="E2146" t="s">
        <v>5043</v>
      </c>
      <c r="F2146" t="s">
        <v>12</v>
      </c>
      <c r="G2146" t="s">
        <v>533</v>
      </c>
    </row>
    <row r="2147" spans="1:7">
      <c r="A2147" t="s">
        <v>5044</v>
      </c>
      <c r="B2147" t="s">
        <v>296</v>
      </c>
      <c r="C2147" t="s">
        <v>9</v>
      </c>
      <c r="D2147" t="s">
        <v>46</v>
      </c>
      <c r="E2147" t="s">
        <v>5045</v>
      </c>
      <c r="F2147" t="s">
        <v>25</v>
      </c>
      <c r="G2147" t="s">
        <v>352</v>
      </c>
    </row>
    <row r="2148" spans="1:7">
      <c r="A2148" t="s">
        <v>5046</v>
      </c>
      <c r="B2148" t="s">
        <v>2017</v>
      </c>
      <c r="C2148" t="s">
        <v>9</v>
      </c>
      <c r="D2148" t="s">
        <v>38</v>
      </c>
      <c r="E2148" t="s">
        <v>5047</v>
      </c>
      <c r="F2148" t="s">
        <v>25</v>
      </c>
      <c r="G2148" t="s">
        <v>549</v>
      </c>
    </row>
    <row r="2149" spans="1:7">
      <c r="A2149" t="s">
        <v>5048</v>
      </c>
      <c r="B2149" t="s">
        <v>1201</v>
      </c>
      <c r="C2149" t="s">
        <v>9</v>
      </c>
      <c r="D2149" t="s">
        <v>23</v>
      </c>
      <c r="E2149" t="s">
        <v>5049</v>
      </c>
      <c r="F2149" t="s">
        <v>25</v>
      </c>
      <c r="G2149" t="s">
        <v>947</v>
      </c>
    </row>
    <row r="2150" spans="1:7">
      <c r="B2150" t="s">
        <v>683</v>
      </c>
      <c r="C2150" t="s">
        <v>9</v>
      </c>
      <c r="D2150" t="s">
        <v>54</v>
      </c>
      <c r="E2150" t="s">
        <v>2216</v>
      </c>
      <c r="F2150" t="s">
        <v>139</v>
      </c>
      <c r="G2150" t="s">
        <v>2232</v>
      </c>
    </row>
    <row r="2151" spans="1:7">
      <c r="A2151" t="s">
        <v>5050</v>
      </c>
      <c r="B2151" t="s">
        <v>1661</v>
      </c>
      <c r="C2151" t="s">
        <v>9</v>
      </c>
      <c r="D2151" t="s">
        <v>448</v>
      </c>
      <c r="E2151" t="s">
        <v>5051</v>
      </c>
      <c r="F2151" t="s">
        <v>12</v>
      </c>
      <c r="G2151" t="s">
        <v>291</v>
      </c>
    </row>
    <row r="2152" spans="1:7">
      <c r="A2152" t="s">
        <v>5052</v>
      </c>
      <c r="B2152" t="s">
        <v>5053</v>
      </c>
      <c r="C2152" t="s">
        <v>9</v>
      </c>
      <c r="D2152" t="s">
        <v>42</v>
      </c>
      <c r="E2152" t="s">
        <v>5054</v>
      </c>
      <c r="F2152" t="s">
        <v>25</v>
      </c>
      <c r="G2152" t="s">
        <v>4062</v>
      </c>
    </row>
    <row r="2153" spans="1:7">
      <c r="A2153" t="s">
        <v>5055</v>
      </c>
      <c r="B2153" t="s">
        <v>713</v>
      </c>
      <c r="C2153" t="s">
        <v>9</v>
      </c>
      <c r="D2153" t="s">
        <v>23</v>
      </c>
      <c r="E2153" t="s">
        <v>1971</v>
      </c>
      <c r="F2153" t="s">
        <v>25</v>
      </c>
      <c r="G2153" t="s">
        <v>298</v>
      </c>
    </row>
    <row r="2154" spans="1:7">
      <c r="A2154" t="s">
        <v>5056</v>
      </c>
      <c r="B2154" t="s">
        <v>1042</v>
      </c>
      <c r="C2154" t="s">
        <v>9</v>
      </c>
      <c r="D2154" t="s">
        <v>54</v>
      </c>
      <c r="E2154" t="s">
        <v>5057</v>
      </c>
      <c r="F2154" t="s">
        <v>25</v>
      </c>
      <c r="G2154" t="s">
        <v>508</v>
      </c>
    </row>
    <row r="2155" spans="1:7">
      <c r="A2155" t="s">
        <v>5058</v>
      </c>
      <c r="B2155" t="s">
        <v>1455</v>
      </c>
      <c r="C2155" t="s">
        <v>9</v>
      </c>
      <c r="D2155" t="s">
        <v>23</v>
      </c>
      <c r="E2155" t="s">
        <v>4635</v>
      </c>
      <c r="F2155" t="s">
        <v>66</v>
      </c>
      <c r="G2155" t="s">
        <v>1139</v>
      </c>
    </row>
    <row r="2156" spans="1:7">
      <c r="A2156" t="s">
        <v>5059</v>
      </c>
      <c r="B2156" t="s">
        <v>3001</v>
      </c>
      <c r="C2156" t="s">
        <v>9</v>
      </c>
      <c r="D2156" t="s">
        <v>54</v>
      </c>
      <c r="E2156" t="s">
        <v>5060</v>
      </c>
      <c r="F2156" t="s">
        <v>25</v>
      </c>
      <c r="G2156" t="s">
        <v>2356</v>
      </c>
    </row>
    <row r="2157" spans="1:7">
      <c r="A2157" t="s">
        <v>5061</v>
      </c>
      <c r="B2157" t="s">
        <v>1131</v>
      </c>
      <c r="C2157" t="s">
        <v>9</v>
      </c>
      <c r="D2157" t="s">
        <v>1237</v>
      </c>
      <c r="E2157" t="s">
        <v>5062</v>
      </c>
      <c r="F2157" t="s">
        <v>25</v>
      </c>
      <c r="G2157" t="s">
        <v>2323</v>
      </c>
    </row>
    <row r="2158" spans="1:7">
      <c r="A2158" t="s">
        <v>5063</v>
      </c>
      <c r="B2158" t="s">
        <v>812</v>
      </c>
      <c r="C2158" t="s">
        <v>9</v>
      </c>
      <c r="D2158" t="s">
        <v>50</v>
      </c>
      <c r="E2158" t="s">
        <v>5064</v>
      </c>
      <c r="F2158" t="s">
        <v>66</v>
      </c>
      <c r="G2158" t="s">
        <v>140</v>
      </c>
    </row>
    <row r="2159" spans="1:7">
      <c r="A2159" t="s">
        <v>5065</v>
      </c>
      <c r="B2159" t="s">
        <v>517</v>
      </c>
      <c r="C2159" t="s">
        <v>9</v>
      </c>
      <c r="D2159" t="s">
        <v>54</v>
      </c>
      <c r="E2159" t="s">
        <v>5066</v>
      </c>
      <c r="F2159" t="s">
        <v>66</v>
      </c>
      <c r="G2159" t="s">
        <v>734</v>
      </c>
    </row>
    <row r="2160" spans="1:7">
      <c r="B2160" t="s">
        <v>470</v>
      </c>
      <c r="C2160" t="s">
        <v>9</v>
      </c>
      <c r="D2160" t="s">
        <v>17</v>
      </c>
      <c r="E2160" t="s">
        <v>5067</v>
      </c>
      <c r="F2160" t="s">
        <v>139</v>
      </c>
      <c r="G2160" t="s">
        <v>804</v>
      </c>
    </row>
    <row r="2161" spans="1:7">
      <c r="A2161" t="s">
        <v>5068</v>
      </c>
      <c r="B2161" t="s">
        <v>237</v>
      </c>
      <c r="C2161" t="s">
        <v>9</v>
      </c>
      <c r="D2161" t="s">
        <v>54</v>
      </c>
      <c r="E2161" t="s">
        <v>5069</v>
      </c>
      <c r="F2161" t="s">
        <v>25</v>
      </c>
      <c r="G2161" t="s">
        <v>31</v>
      </c>
    </row>
    <row r="2162" spans="1:7">
      <c r="A2162" t="s">
        <v>5070</v>
      </c>
      <c r="B2162" t="s">
        <v>5071</v>
      </c>
      <c r="C2162" t="s">
        <v>9</v>
      </c>
      <c r="D2162" t="s">
        <v>147</v>
      </c>
      <c r="E2162" t="s">
        <v>5072</v>
      </c>
      <c r="F2162" t="s">
        <v>25</v>
      </c>
      <c r="G2162" t="s">
        <v>4414</v>
      </c>
    </row>
    <row r="2163" spans="1:7">
      <c r="A2163" t="s">
        <v>5073</v>
      </c>
      <c r="B2163" t="s">
        <v>100</v>
      </c>
      <c r="C2163" t="s">
        <v>9</v>
      </c>
      <c r="D2163" t="s">
        <v>23</v>
      </c>
      <c r="E2163" t="s">
        <v>2876</v>
      </c>
      <c r="F2163" t="s">
        <v>25</v>
      </c>
      <c r="G2163" t="s">
        <v>126</v>
      </c>
    </row>
    <row r="2164" spans="1:7">
      <c r="A2164" t="s">
        <v>5074</v>
      </c>
      <c r="B2164" t="s">
        <v>282</v>
      </c>
      <c r="C2164" t="s">
        <v>9</v>
      </c>
      <c r="D2164" t="s">
        <v>50</v>
      </c>
      <c r="E2164" t="s">
        <v>5075</v>
      </c>
      <c r="F2164" t="s">
        <v>66</v>
      </c>
      <c r="G2164" t="s">
        <v>5076</v>
      </c>
    </row>
    <row r="2165" spans="1:7">
      <c r="A2165" t="s">
        <v>5077</v>
      </c>
      <c r="B2165" t="s">
        <v>5078</v>
      </c>
      <c r="C2165" t="s">
        <v>105</v>
      </c>
      <c r="D2165" t="s">
        <v>54</v>
      </c>
      <c r="E2165" t="s">
        <v>5079</v>
      </c>
      <c r="F2165" t="s">
        <v>25</v>
      </c>
      <c r="G2165" t="s">
        <v>853</v>
      </c>
    </row>
    <row r="2166" spans="1:7">
      <c r="A2166" t="s">
        <v>5080</v>
      </c>
      <c r="B2166" t="s">
        <v>470</v>
      </c>
      <c r="C2166" t="s">
        <v>9</v>
      </c>
      <c r="D2166" t="s">
        <v>10</v>
      </c>
      <c r="E2166" t="s">
        <v>1117</v>
      </c>
      <c r="F2166" t="s">
        <v>25</v>
      </c>
      <c r="G2166" t="s">
        <v>376</v>
      </c>
    </row>
    <row r="2167" spans="1:7">
      <c r="A2167" t="s">
        <v>5081</v>
      </c>
      <c r="B2167" t="s">
        <v>5082</v>
      </c>
      <c r="C2167" t="s">
        <v>9</v>
      </c>
      <c r="D2167" t="s">
        <v>38</v>
      </c>
      <c r="E2167" t="s">
        <v>2441</v>
      </c>
      <c r="F2167" t="s">
        <v>12</v>
      </c>
      <c r="G2167" t="s">
        <v>178</v>
      </c>
    </row>
    <row r="2168" spans="1:7">
      <c r="A2168" t="s">
        <v>5083</v>
      </c>
      <c r="B2168" t="s">
        <v>506</v>
      </c>
      <c r="C2168" t="s">
        <v>9</v>
      </c>
      <c r="D2168" t="s">
        <v>64</v>
      </c>
      <c r="E2168" t="s">
        <v>5084</v>
      </c>
      <c r="F2168" t="s">
        <v>25</v>
      </c>
      <c r="G2168" t="s">
        <v>273</v>
      </c>
    </row>
    <row r="2169" spans="1:7">
      <c r="A2169" t="s">
        <v>5085</v>
      </c>
      <c r="B2169" t="s">
        <v>5086</v>
      </c>
      <c r="C2169" t="s">
        <v>9</v>
      </c>
      <c r="D2169" t="s">
        <v>147</v>
      </c>
      <c r="E2169" t="s">
        <v>5087</v>
      </c>
      <c r="F2169" t="s">
        <v>139</v>
      </c>
      <c r="G2169" t="s">
        <v>3049</v>
      </c>
    </row>
    <row r="2170" spans="1:7">
      <c r="A2170" t="s">
        <v>5088</v>
      </c>
      <c r="B2170" t="s">
        <v>296</v>
      </c>
      <c r="C2170" t="s">
        <v>9</v>
      </c>
      <c r="D2170" t="s">
        <v>10</v>
      </c>
      <c r="E2170" t="s">
        <v>5089</v>
      </c>
      <c r="F2170" t="s">
        <v>66</v>
      </c>
      <c r="G2170" t="s">
        <v>1429</v>
      </c>
    </row>
    <row r="2171" spans="1:7">
      <c r="A2171" t="s">
        <v>5090</v>
      </c>
      <c r="B2171" t="s">
        <v>1380</v>
      </c>
      <c r="C2171" t="s">
        <v>9</v>
      </c>
      <c r="D2171" t="s">
        <v>54</v>
      </c>
      <c r="E2171" t="s">
        <v>5091</v>
      </c>
      <c r="F2171" t="s">
        <v>25</v>
      </c>
      <c r="G2171" t="s">
        <v>1104</v>
      </c>
    </row>
    <row r="2172" spans="1:7">
      <c r="A2172" t="s">
        <v>5092</v>
      </c>
      <c r="B2172" t="s">
        <v>2812</v>
      </c>
      <c r="C2172" t="s">
        <v>9</v>
      </c>
      <c r="D2172" t="s">
        <v>17</v>
      </c>
      <c r="E2172" t="s">
        <v>5093</v>
      </c>
      <c r="F2172" t="s">
        <v>25</v>
      </c>
      <c r="G2172" t="s">
        <v>894</v>
      </c>
    </row>
    <row r="2173" spans="1:7">
      <c r="A2173" t="s">
        <v>5094</v>
      </c>
      <c r="B2173" t="s">
        <v>629</v>
      </c>
      <c r="C2173" t="s">
        <v>16</v>
      </c>
      <c r="D2173" t="s">
        <v>17</v>
      </c>
      <c r="E2173" t="s">
        <v>5095</v>
      </c>
      <c r="F2173" t="s">
        <v>25</v>
      </c>
      <c r="G2173" t="s">
        <v>5096</v>
      </c>
    </row>
    <row r="2174" spans="1:7">
      <c r="A2174" t="s">
        <v>5097</v>
      </c>
      <c r="B2174" t="s">
        <v>658</v>
      </c>
      <c r="C2174" t="s">
        <v>9</v>
      </c>
      <c r="D2174" t="s">
        <v>137</v>
      </c>
      <c r="E2174" t="s">
        <v>2836</v>
      </c>
      <c r="F2174" t="s">
        <v>12</v>
      </c>
      <c r="G2174" t="s">
        <v>538</v>
      </c>
    </row>
    <row r="2175" spans="1:7">
      <c r="A2175" t="s">
        <v>5098</v>
      </c>
      <c r="B2175" t="s">
        <v>2254</v>
      </c>
      <c r="C2175" t="s">
        <v>9</v>
      </c>
      <c r="D2175" t="s">
        <v>448</v>
      </c>
      <c r="E2175" t="s">
        <v>2780</v>
      </c>
      <c r="F2175" t="s">
        <v>66</v>
      </c>
      <c r="G2175" t="s">
        <v>549</v>
      </c>
    </row>
    <row r="2176" spans="1:7">
      <c r="A2176" t="s">
        <v>5099</v>
      </c>
      <c r="B2176" t="s">
        <v>1014</v>
      </c>
      <c r="C2176" t="s">
        <v>9</v>
      </c>
      <c r="D2176" t="s">
        <v>54</v>
      </c>
      <c r="E2176" t="s">
        <v>5100</v>
      </c>
      <c r="F2176" t="s">
        <v>12</v>
      </c>
      <c r="G2176" t="s">
        <v>122</v>
      </c>
    </row>
    <row r="2177" spans="1:7">
      <c r="A2177" t="s">
        <v>5101</v>
      </c>
      <c r="B2177" t="s">
        <v>1584</v>
      </c>
      <c r="C2177" t="s">
        <v>9</v>
      </c>
      <c r="D2177" t="s">
        <v>54</v>
      </c>
      <c r="E2177" t="s">
        <v>5102</v>
      </c>
      <c r="F2177" t="s">
        <v>12</v>
      </c>
      <c r="G2177" t="s">
        <v>461</v>
      </c>
    </row>
    <row r="2178" spans="1:7">
      <c r="A2178" t="s">
        <v>5103</v>
      </c>
      <c r="B2178" t="s">
        <v>1006</v>
      </c>
      <c r="C2178" t="s">
        <v>9</v>
      </c>
      <c r="D2178" t="s">
        <v>50</v>
      </c>
      <c r="E2178" t="s">
        <v>73</v>
      </c>
      <c r="F2178" t="s">
        <v>12</v>
      </c>
      <c r="G2178" t="s">
        <v>1559</v>
      </c>
    </row>
    <row r="2179" spans="1:7">
      <c r="A2179" t="s">
        <v>5104</v>
      </c>
      <c r="B2179" t="s">
        <v>2454</v>
      </c>
      <c r="C2179" t="s">
        <v>9</v>
      </c>
      <c r="D2179" t="s">
        <v>50</v>
      </c>
      <c r="E2179" t="s">
        <v>745</v>
      </c>
      <c r="F2179" t="s">
        <v>66</v>
      </c>
      <c r="G2179" t="s">
        <v>2846</v>
      </c>
    </row>
    <row r="2180" spans="1:7">
      <c r="A2180" t="s">
        <v>5105</v>
      </c>
      <c r="B2180" t="s">
        <v>5106</v>
      </c>
      <c r="C2180" t="s">
        <v>9</v>
      </c>
      <c r="D2180" t="s">
        <v>38</v>
      </c>
      <c r="E2180" t="s">
        <v>2991</v>
      </c>
      <c r="F2180" t="s">
        <v>25</v>
      </c>
      <c r="G2180" t="s">
        <v>1098</v>
      </c>
    </row>
    <row r="2181" spans="1:7">
      <c r="A2181" t="s">
        <v>5107</v>
      </c>
      <c r="B2181" t="s">
        <v>945</v>
      </c>
      <c r="C2181" t="s">
        <v>9</v>
      </c>
      <c r="D2181" t="s">
        <v>54</v>
      </c>
      <c r="E2181" t="s">
        <v>4286</v>
      </c>
      <c r="F2181" t="s">
        <v>25</v>
      </c>
      <c r="G2181" t="s">
        <v>468</v>
      </c>
    </row>
    <row r="2182" spans="1:7">
      <c r="A2182" t="s">
        <v>5108</v>
      </c>
      <c r="B2182" t="s">
        <v>5109</v>
      </c>
      <c r="C2182" t="s">
        <v>9</v>
      </c>
      <c r="D2182" t="s">
        <v>147</v>
      </c>
      <c r="E2182" t="s">
        <v>4712</v>
      </c>
      <c r="F2182" t="s">
        <v>66</v>
      </c>
      <c r="G2182" t="s">
        <v>5110</v>
      </c>
    </row>
    <row r="2183" spans="1:7">
      <c r="A2183" t="s">
        <v>5111</v>
      </c>
      <c r="B2183" t="s">
        <v>1049</v>
      </c>
      <c r="C2183" t="s">
        <v>9</v>
      </c>
      <c r="D2183" t="s">
        <v>64</v>
      </c>
      <c r="E2183" t="s">
        <v>5112</v>
      </c>
      <c r="F2183" t="s">
        <v>12</v>
      </c>
      <c r="G2183" t="s">
        <v>549</v>
      </c>
    </row>
    <row r="2184" spans="1:7">
      <c r="B2184" t="s">
        <v>1128</v>
      </c>
      <c r="C2184" t="s">
        <v>9</v>
      </c>
      <c r="D2184" t="s">
        <v>54</v>
      </c>
      <c r="E2184" t="s">
        <v>5113</v>
      </c>
      <c r="F2184" t="s">
        <v>25</v>
      </c>
      <c r="G2184" t="s">
        <v>442</v>
      </c>
    </row>
    <row r="2185" spans="1:7">
      <c r="A2185" t="s">
        <v>5114</v>
      </c>
      <c r="B2185" t="s">
        <v>300</v>
      </c>
      <c r="C2185" t="s">
        <v>9</v>
      </c>
      <c r="D2185" t="s">
        <v>23</v>
      </c>
      <c r="E2185" t="s">
        <v>5115</v>
      </c>
      <c r="F2185" t="s">
        <v>66</v>
      </c>
      <c r="G2185" t="s">
        <v>501</v>
      </c>
    </row>
    <row r="2186" spans="1:7">
      <c r="A2186" t="s">
        <v>5116</v>
      </c>
      <c r="B2186" t="s">
        <v>2032</v>
      </c>
      <c r="C2186" t="s">
        <v>105</v>
      </c>
      <c r="D2186" t="s">
        <v>38</v>
      </c>
      <c r="E2186" t="s">
        <v>5117</v>
      </c>
      <c r="F2186" t="s">
        <v>12</v>
      </c>
      <c r="G2186" t="s">
        <v>31</v>
      </c>
    </row>
    <row r="2187" spans="1:7">
      <c r="A2187" t="s">
        <v>5118</v>
      </c>
      <c r="B2187" t="s">
        <v>271</v>
      </c>
      <c r="C2187" t="s">
        <v>9</v>
      </c>
      <c r="D2187" t="s">
        <v>23</v>
      </c>
      <c r="E2187" t="s">
        <v>5119</v>
      </c>
      <c r="F2187" t="s">
        <v>25</v>
      </c>
      <c r="G2187" t="s">
        <v>5120</v>
      </c>
    </row>
    <row r="2188" spans="1:7">
      <c r="A2188" t="s">
        <v>5121</v>
      </c>
      <c r="B2188" t="s">
        <v>5122</v>
      </c>
      <c r="C2188" t="s">
        <v>9</v>
      </c>
      <c r="D2188" t="s">
        <v>544</v>
      </c>
      <c r="E2188" t="s">
        <v>5123</v>
      </c>
      <c r="F2188" t="s">
        <v>25</v>
      </c>
      <c r="G2188" t="s">
        <v>1486</v>
      </c>
    </row>
    <row r="2189" spans="1:7">
      <c r="A2189" t="s">
        <v>5124</v>
      </c>
      <c r="B2189" t="s">
        <v>2254</v>
      </c>
      <c r="C2189" t="s">
        <v>9</v>
      </c>
      <c r="D2189" t="s">
        <v>233</v>
      </c>
      <c r="E2189" t="s">
        <v>5125</v>
      </c>
      <c r="F2189" t="s">
        <v>25</v>
      </c>
      <c r="G2189" t="s">
        <v>169</v>
      </c>
    </row>
    <row r="2190" spans="1:7">
      <c r="A2190" t="s">
        <v>319</v>
      </c>
      <c r="B2190" t="s">
        <v>623</v>
      </c>
      <c r="C2190" t="s">
        <v>9</v>
      </c>
      <c r="D2190" t="s">
        <v>38</v>
      </c>
      <c r="E2190" t="s">
        <v>5126</v>
      </c>
      <c r="F2190" t="s">
        <v>66</v>
      </c>
      <c r="G2190" t="s">
        <v>533</v>
      </c>
    </row>
    <row r="2191" spans="1:7">
      <c r="A2191" t="s">
        <v>5127</v>
      </c>
      <c r="B2191" t="s">
        <v>4887</v>
      </c>
      <c r="C2191" t="s">
        <v>9</v>
      </c>
      <c r="D2191" t="s">
        <v>38</v>
      </c>
      <c r="E2191" t="s">
        <v>5128</v>
      </c>
      <c r="F2191" t="s">
        <v>12</v>
      </c>
      <c r="G2191" t="s">
        <v>3534</v>
      </c>
    </row>
    <row r="2192" spans="1:7">
      <c r="A2192" t="s">
        <v>5129</v>
      </c>
      <c r="B2192" t="s">
        <v>1134</v>
      </c>
      <c r="C2192" t="s">
        <v>9</v>
      </c>
      <c r="D2192" t="s">
        <v>54</v>
      </c>
      <c r="E2192" t="s">
        <v>3667</v>
      </c>
      <c r="F2192" t="s">
        <v>25</v>
      </c>
      <c r="G2192" t="s">
        <v>5120</v>
      </c>
    </row>
    <row r="2193" spans="1:7">
      <c r="A2193" t="s">
        <v>5130</v>
      </c>
      <c r="B2193" t="s">
        <v>3491</v>
      </c>
      <c r="C2193" t="s">
        <v>9</v>
      </c>
      <c r="D2193" t="s">
        <v>38</v>
      </c>
      <c r="E2193" t="s">
        <v>5131</v>
      </c>
      <c r="F2193" t="s">
        <v>66</v>
      </c>
      <c r="G2193" t="s">
        <v>130</v>
      </c>
    </row>
    <row r="2194" spans="1:7">
      <c r="A2194" t="s">
        <v>5132</v>
      </c>
      <c r="B2194" t="s">
        <v>836</v>
      </c>
      <c r="C2194" t="s">
        <v>9</v>
      </c>
      <c r="D2194" t="s">
        <v>137</v>
      </c>
      <c r="E2194" t="s">
        <v>160</v>
      </c>
      <c r="F2194" t="s">
        <v>25</v>
      </c>
      <c r="G2194" t="s">
        <v>501</v>
      </c>
    </row>
    <row r="2195" spans="1:7">
      <c r="A2195" t="s">
        <v>5133</v>
      </c>
      <c r="B2195" t="s">
        <v>5134</v>
      </c>
      <c r="C2195" t="s">
        <v>9</v>
      </c>
      <c r="D2195" t="s">
        <v>233</v>
      </c>
      <c r="E2195" t="s">
        <v>5135</v>
      </c>
      <c r="F2195" t="s">
        <v>25</v>
      </c>
      <c r="G2195" t="s">
        <v>1328</v>
      </c>
    </row>
    <row r="2196" spans="1:7">
      <c r="A2196" t="s">
        <v>5136</v>
      </c>
      <c r="B2196" t="s">
        <v>5137</v>
      </c>
      <c r="C2196" t="s">
        <v>9</v>
      </c>
      <c r="D2196" t="s">
        <v>258</v>
      </c>
      <c r="E2196" t="s">
        <v>5138</v>
      </c>
      <c r="F2196" t="s">
        <v>25</v>
      </c>
      <c r="G2196" t="s">
        <v>5139</v>
      </c>
    </row>
    <row r="2197" spans="1:7">
      <c r="A2197" t="s">
        <v>5140</v>
      </c>
      <c r="B2197" t="s">
        <v>476</v>
      </c>
      <c r="C2197" t="s">
        <v>9</v>
      </c>
      <c r="D2197" t="s">
        <v>10</v>
      </c>
      <c r="E2197" t="s">
        <v>5141</v>
      </c>
      <c r="F2197" t="s">
        <v>25</v>
      </c>
      <c r="G2197" t="s">
        <v>866</v>
      </c>
    </row>
    <row r="2198" spans="1:7">
      <c r="A2198" t="s">
        <v>5142</v>
      </c>
      <c r="B2198" t="s">
        <v>196</v>
      </c>
      <c r="C2198" t="s">
        <v>9</v>
      </c>
      <c r="D2198" t="s">
        <v>64</v>
      </c>
      <c r="E2198" t="s">
        <v>5143</v>
      </c>
      <c r="F2198" t="s">
        <v>25</v>
      </c>
      <c r="G2198" t="s">
        <v>797</v>
      </c>
    </row>
    <row r="2199" spans="1:7">
      <c r="A2199" t="s">
        <v>5144</v>
      </c>
      <c r="B2199" t="s">
        <v>1075</v>
      </c>
      <c r="C2199" t="s">
        <v>9</v>
      </c>
      <c r="D2199" t="s">
        <v>64</v>
      </c>
      <c r="E2199" t="s">
        <v>5145</v>
      </c>
      <c r="F2199" t="s">
        <v>25</v>
      </c>
      <c r="G2199" t="s">
        <v>859</v>
      </c>
    </row>
    <row r="2200" spans="1:7">
      <c r="A2200" t="s">
        <v>5146</v>
      </c>
      <c r="B2200" t="s">
        <v>2654</v>
      </c>
      <c r="C2200" t="s">
        <v>9</v>
      </c>
      <c r="D2200" t="s">
        <v>29</v>
      </c>
      <c r="E2200" t="s">
        <v>5147</v>
      </c>
      <c r="F2200" t="s">
        <v>12</v>
      </c>
      <c r="G2200" t="s">
        <v>512</v>
      </c>
    </row>
    <row r="2201" spans="1:7">
      <c r="A2201" t="s">
        <v>5148</v>
      </c>
      <c r="B2201" t="s">
        <v>626</v>
      </c>
      <c r="C2201" t="s">
        <v>9</v>
      </c>
      <c r="D2201" t="s">
        <v>499</v>
      </c>
      <c r="E2201" t="s">
        <v>5149</v>
      </c>
      <c r="F2201" t="s">
        <v>12</v>
      </c>
      <c r="G2201" t="s">
        <v>140</v>
      </c>
    </row>
    <row r="2202" spans="1:7">
      <c r="A2202" t="s">
        <v>5150</v>
      </c>
      <c r="B2202" t="s">
        <v>535</v>
      </c>
      <c r="C2202" t="s">
        <v>9</v>
      </c>
      <c r="D2202" t="s">
        <v>17</v>
      </c>
      <c r="E2202" t="s">
        <v>5151</v>
      </c>
      <c r="F2202" t="s">
        <v>12</v>
      </c>
      <c r="G2202" t="s">
        <v>264</v>
      </c>
    </row>
    <row r="2203" spans="1:7">
      <c r="A2203" t="s">
        <v>5152</v>
      </c>
      <c r="B2203" t="s">
        <v>1734</v>
      </c>
      <c r="C2203" t="s">
        <v>9</v>
      </c>
      <c r="D2203" t="s">
        <v>10</v>
      </c>
      <c r="E2203" t="s">
        <v>5153</v>
      </c>
      <c r="F2203" t="s">
        <v>12</v>
      </c>
      <c r="G2203" t="s">
        <v>26</v>
      </c>
    </row>
    <row r="2204" spans="1:7">
      <c r="A2204" t="s">
        <v>5154</v>
      </c>
      <c r="B2204" t="s">
        <v>1131</v>
      </c>
      <c r="C2204" t="s">
        <v>9</v>
      </c>
      <c r="D2204" t="s">
        <v>23</v>
      </c>
      <c r="E2204" t="s">
        <v>5155</v>
      </c>
      <c r="F2204" t="s">
        <v>25</v>
      </c>
      <c r="G2204" t="s">
        <v>533</v>
      </c>
    </row>
    <row r="2205" spans="1:7">
      <c r="A2205" t="s">
        <v>5156</v>
      </c>
      <c r="B2205" t="s">
        <v>2447</v>
      </c>
      <c r="C2205" t="s">
        <v>9</v>
      </c>
      <c r="D2205" t="s">
        <v>23</v>
      </c>
      <c r="E2205" t="s">
        <v>5157</v>
      </c>
      <c r="F2205" t="s">
        <v>25</v>
      </c>
      <c r="G2205" t="s">
        <v>48</v>
      </c>
    </row>
    <row r="2206" spans="1:7">
      <c r="A2206" t="s">
        <v>5158</v>
      </c>
      <c r="B2206" t="s">
        <v>5159</v>
      </c>
      <c r="C2206" t="s">
        <v>9</v>
      </c>
      <c r="D2206" t="s">
        <v>64</v>
      </c>
      <c r="E2206" t="s">
        <v>4207</v>
      </c>
      <c r="F2206" t="s">
        <v>25</v>
      </c>
      <c r="G2206" t="s">
        <v>126</v>
      </c>
    </row>
    <row r="2207" spans="1:7">
      <c r="A2207" t="s">
        <v>5160</v>
      </c>
      <c r="B2207" t="s">
        <v>5161</v>
      </c>
      <c r="C2207" t="s">
        <v>9</v>
      </c>
      <c r="D2207" t="s">
        <v>1307</v>
      </c>
      <c r="E2207" t="s">
        <v>5162</v>
      </c>
      <c r="F2207" t="s">
        <v>25</v>
      </c>
      <c r="G2207" t="s">
        <v>352</v>
      </c>
    </row>
    <row r="2208" spans="1:7">
      <c r="A2208" t="s">
        <v>5163</v>
      </c>
      <c r="B2208" t="s">
        <v>1503</v>
      </c>
      <c r="C2208" t="s">
        <v>9</v>
      </c>
      <c r="D2208" t="s">
        <v>50</v>
      </c>
      <c r="E2208" t="s">
        <v>5164</v>
      </c>
      <c r="F2208" t="s">
        <v>12</v>
      </c>
      <c r="G2208" t="s">
        <v>369</v>
      </c>
    </row>
    <row r="2209" spans="1:7">
      <c r="A2209" t="s">
        <v>5165</v>
      </c>
      <c r="B2209" t="s">
        <v>1765</v>
      </c>
      <c r="C2209" t="s">
        <v>9</v>
      </c>
      <c r="D2209" t="s">
        <v>29</v>
      </c>
      <c r="E2209" t="s">
        <v>5166</v>
      </c>
      <c r="F2209" t="s">
        <v>66</v>
      </c>
      <c r="G2209" t="s">
        <v>264</v>
      </c>
    </row>
    <row r="2210" spans="1:7">
      <c r="A2210" t="s">
        <v>5167</v>
      </c>
      <c r="B2210" t="s">
        <v>331</v>
      </c>
      <c r="C2210" t="s">
        <v>9</v>
      </c>
      <c r="D2210" t="s">
        <v>217</v>
      </c>
      <c r="E2210" t="s">
        <v>5168</v>
      </c>
      <c r="F2210" t="s">
        <v>25</v>
      </c>
      <c r="G2210" t="s">
        <v>61</v>
      </c>
    </row>
    <row r="2211" spans="1:7">
      <c r="A2211" t="s">
        <v>5169</v>
      </c>
      <c r="B2211" t="s">
        <v>296</v>
      </c>
      <c r="C2211" t="s">
        <v>9</v>
      </c>
      <c r="D2211" t="s">
        <v>54</v>
      </c>
      <c r="E2211" t="s">
        <v>5170</v>
      </c>
      <c r="F2211" t="s">
        <v>12</v>
      </c>
      <c r="G2211" t="s">
        <v>169</v>
      </c>
    </row>
    <row r="2212" spans="1:7">
      <c r="A2212" t="s">
        <v>5171</v>
      </c>
      <c r="B2212" t="s">
        <v>100</v>
      </c>
      <c r="C2212" t="s">
        <v>9</v>
      </c>
      <c r="D2212" t="s">
        <v>955</v>
      </c>
      <c r="E2212" t="s">
        <v>2752</v>
      </c>
      <c r="F2212" t="s">
        <v>19</v>
      </c>
      <c r="G2212" t="s">
        <v>845</v>
      </c>
    </row>
    <row r="2213" spans="1:7">
      <c r="A2213" t="s">
        <v>5172</v>
      </c>
      <c r="B2213" t="s">
        <v>760</v>
      </c>
      <c r="C2213" t="s">
        <v>9</v>
      </c>
      <c r="D2213" t="s">
        <v>54</v>
      </c>
      <c r="E2213" t="s">
        <v>5173</v>
      </c>
      <c r="F2213" t="s">
        <v>25</v>
      </c>
      <c r="G2213" t="s">
        <v>4136</v>
      </c>
    </row>
    <row r="2214" spans="1:7">
      <c r="B2214" t="s">
        <v>1075</v>
      </c>
      <c r="C2214" t="s">
        <v>9</v>
      </c>
      <c r="D2214" t="s">
        <v>955</v>
      </c>
      <c r="E2214" t="s">
        <v>530</v>
      </c>
      <c r="F2214" t="s">
        <v>12</v>
      </c>
      <c r="G2214" t="s">
        <v>219</v>
      </c>
    </row>
    <row r="2215" spans="1:7">
      <c r="A2215" t="s">
        <v>5174</v>
      </c>
      <c r="B2215" t="s">
        <v>1128</v>
      </c>
      <c r="C2215" t="s">
        <v>9</v>
      </c>
      <c r="D2215" t="s">
        <v>10</v>
      </c>
      <c r="E2215" t="s">
        <v>5175</v>
      </c>
      <c r="F2215" t="s">
        <v>12</v>
      </c>
      <c r="G2215" t="s">
        <v>48</v>
      </c>
    </row>
    <row r="2216" spans="1:7">
      <c r="A2216" t="s">
        <v>5176</v>
      </c>
      <c r="B2216" t="s">
        <v>1014</v>
      </c>
      <c r="C2216" t="s">
        <v>9</v>
      </c>
      <c r="D2216" t="s">
        <v>50</v>
      </c>
      <c r="E2216" t="s">
        <v>5177</v>
      </c>
      <c r="F2216" t="s">
        <v>25</v>
      </c>
      <c r="G2216" t="s">
        <v>401</v>
      </c>
    </row>
    <row r="2217" spans="1:7">
      <c r="A2217" t="s">
        <v>5178</v>
      </c>
      <c r="B2217" t="s">
        <v>1049</v>
      </c>
      <c r="C2217" t="s">
        <v>9</v>
      </c>
      <c r="D2217" t="s">
        <v>137</v>
      </c>
      <c r="E2217" t="s">
        <v>3401</v>
      </c>
      <c r="F2217" t="s">
        <v>12</v>
      </c>
      <c r="G2217" t="s">
        <v>264</v>
      </c>
    </row>
    <row r="2218" spans="1:7">
      <c r="A2218" t="s">
        <v>5179</v>
      </c>
      <c r="B2218" t="s">
        <v>763</v>
      </c>
      <c r="C2218" t="s">
        <v>9</v>
      </c>
      <c r="D2218" t="s">
        <v>38</v>
      </c>
      <c r="E2218" t="s">
        <v>1599</v>
      </c>
      <c r="F2218" t="s">
        <v>12</v>
      </c>
      <c r="G2218" t="s">
        <v>969</v>
      </c>
    </row>
    <row r="2219" spans="1:7">
      <c r="A2219" t="s">
        <v>5180</v>
      </c>
      <c r="B2219" t="s">
        <v>339</v>
      </c>
      <c r="C2219" t="s">
        <v>9</v>
      </c>
      <c r="D2219" t="s">
        <v>29</v>
      </c>
      <c r="E2219" t="s">
        <v>5181</v>
      </c>
      <c r="F2219" t="s">
        <v>12</v>
      </c>
      <c r="G2219" t="s">
        <v>941</v>
      </c>
    </row>
    <row r="2220" spans="1:7">
      <c r="A2220" t="s">
        <v>5182</v>
      </c>
      <c r="B2220" t="s">
        <v>5183</v>
      </c>
      <c r="C2220" t="s">
        <v>9</v>
      </c>
      <c r="D2220" t="s">
        <v>448</v>
      </c>
      <c r="E2220" t="s">
        <v>4670</v>
      </c>
      <c r="F2220" t="s">
        <v>12</v>
      </c>
      <c r="G2220" t="s">
        <v>730</v>
      </c>
    </row>
    <row r="2221" spans="1:7">
      <c r="A2221" t="s">
        <v>5184</v>
      </c>
      <c r="B2221" t="s">
        <v>96</v>
      </c>
      <c r="C2221" t="s">
        <v>9</v>
      </c>
      <c r="D2221" t="s">
        <v>46</v>
      </c>
      <c r="E2221" t="s">
        <v>2730</v>
      </c>
      <c r="F2221" t="s">
        <v>25</v>
      </c>
      <c r="G2221" t="s">
        <v>941</v>
      </c>
    </row>
    <row r="2222" spans="1:7">
      <c r="A2222" t="s">
        <v>5185</v>
      </c>
      <c r="B2222" t="s">
        <v>510</v>
      </c>
      <c r="C2222" t="s">
        <v>9</v>
      </c>
      <c r="D2222" t="s">
        <v>29</v>
      </c>
      <c r="E2222" t="s">
        <v>5186</v>
      </c>
      <c r="F2222" t="s">
        <v>12</v>
      </c>
      <c r="G2222" t="s">
        <v>734</v>
      </c>
    </row>
    <row r="2223" spans="1:7">
      <c r="B2223" t="s">
        <v>1464</v>
      </c>
      <c r="C2223" t="s">
        <v>9</v>
      </c>
      <c r="D2223" t="s">
        <v>1435</v>
      </c>
      <c r="E2223" t="s">
        <v>5187</v>
      </c>
      <c r="F2223" t="s">
        <v>25</v>
      </c>
      <c r="G2223" t="s">
        <v>645</v>
      </c>
    </row>
    <row r="2224" spans="1:7">
      <c r="A2224" t="s">
        <v>5188</v>
      </c>
      <c r="B2224" t="s">
        <v>5189</v>
      </c>
      <c r="C2224" t="s">
        <v>105</v>
      </c>
      <c r="D2224" t="s">
        <v>54</v>
      </c>
      <c r="E2224" t="s">
        <v>5190</v>
      </c>
      <c r="F2224" t="s">
        <v>25</v>
      </c>
      <c r="G2224" t="s">
        <v>5191</v>
      </c>
    </row>
    <row r="2225" spans="1:7">
      <c r="A2225" t="s">
        <v>5192</v>
      </c>
      <c r="B2225" t="s">
        <v>989</v>
      </c>
      <c r="C2225" t="s">
        <v>9</v>
      </c>
      <c r="D2225" t="s">
        <v>38</v>
      </c>
      <c r="E2225" t="s">
        <v>1381</v>
      </c>
      <c r="F2225" t="s">
        <v>25</v>
      </c>
      <c r="G2225" t="s">
        <v>210</v>
      </c>
    </row>
    <row r="2226" spans="1:7">
      <c r="A2226" t="s">
        <v>5193</v>
      </c>
      <c r="B2226" t="s">
        <v>3922</v>
      </c>
      <c r="C2226" t="s">
        <v>9</v>
      </c>
      <c r="D2226" t="s">
        <v>54</v>
      </c>
      <c r="E2226" t="s">
        <v>5194</v>
      </c>
      <c r="F2226" t="s">
        <v>12</v>
      </c>
      <c r="G2226" t="s">
        <v>48</v>
      </c>
    </row>
    <row r="2227" spans="1:7">
      <c r="A2227" t="s">
        <v>1207</v>
      </c>
      <c r="B2227" t="s">
        <v>535</v>
      </c>
      <c r="C2227" t="s">
        <v>9</v>
      </c>
      <c r="D2227" t="s">
        <v>147</v>
      </c>
      <c r="E2227" t="s">
        <v>5195</v>
      </c>
      <c r="F2227" t="s">
        <v>25</v>
      </c>
      <c r="G2227" t="s">
        <v>5120</v>
      </c>
    </row>
    <row r="2228" spans="1:7">
      <c r="B2228" t="s">
        <v>506</v>
      </c>
      <c r="C2228" t="s">
        <v>9</v>
      </c>
      <c r="D2228" t="s">
        <v>54</v>
      </c>
      <c r="E2228" t="s">
        <v>5196</v>
      </c>
      <c r="F2228" t="s">
        <v>25</v>
      </c>
      <c r="G2228" t="s">
        <v>1801</v>
      </c>
    </row>
    <row r="2229" spans="1:7">
      <c r="B2229" t="s">
        <v>1006</v>
      </c>
      <c r="C2229" t="s">
        <v>9</v>
      </c>
      <c r="D2229" t="s">
        <v>50</v>
      </c>
      <c r="E2229" t="s">
        <v>5197</v>
      </c>
      <c r="F2229" t="s">
        <v>12</v>
      </c>
      <c r="G2229" t="s">
        <v>1566</v>
      </c>
    </row>
    <row r="2230" spans="1:7">
      <c r="B2230" t="s">
        <v>1042</v>
      </c>
      <c r="C2230" t="s">
        <v>9</v>
      </c>
      <c r="D2230" t="s">
        <v>54</v>
      </c>
      <c r="E2230" t="s">
        <v>467</v>
      </c>
      <c r="F2230" t="s">
        <v>25</v>
      </c>
      <c r="G2230" t="s">
        <v>1959</v>
      </c>
    </row>
    <row r="2231" spans="1:7">
      <c r="B2231" t="s">
        <v>5198</v>
      </c>
      <c r="C2231" t="s">
        <v>9</v>
      </c>
      <c r="D2231" t="s">
        <v>1711</v>
      </c>
      <c r="E2231" t="s">
        <v>5199</v>
      </c>
      <c r="F2231" t="s">
        <v>25</v>
      </c>
      <c r="G2231" t="s">
        <v>169</v>
      </c>
    </row>
    <row r="2232" spans="1:7">
      <c r="A2232" t="s">
        <v>5200</v>
      </c>
      <c r="B2232" t="s">
        <v>367</v>
      </c>
      <c r="C2232" t="s">
        <v>9</v>
      </c>
      <c r="D2232" t="s">
        <v>54</v>
      </c>
      <c r="E2232" t="s">
        <v>5201</v>
      </c>
      <c r="F2232" t="s">
        <v>25</v>
      </c>
      <c r="G2232" t="s">
        <v>1819</v>
      </c>
    </row>
    <row r="2233" spans="1:7">
      <c r="A2233" t="s">
        <v>5202</v>
      </c>
      <c r="B2233" t="s">
        <v>763</v>
      </c>
      <c r="C2233" t="s">
        <v>9</v>
      </c>
      <c r="D2233" t="s">
        <v>64</v>
      </c>
      <c r="E2233" t="s">
        <v>2626</v>
      </c>
      <c r="F2233" t="s">
        <v>66</v>
      </c>
      <c r="G2233" t="s">
        <v>5203</v>
      </c>
    </row>
    <row r="2234" spans="1:7">
      <c r="A2234" t="s">
        <v>5204</v>
      </c>
      <c r="B2234" t="s">
        <v>296</v>
      </c>
      <c r="C2234" t="s">
        <v>9</v>
      </c>
      <c r="D2234" t="s">
        <v>448</v>
      </c>
      <c r="E2234" t="s">
        <v>4743</v>
      </c>
      <c r="F2234" t="s">
        <v>12</v>
      </c>
      <c r="G2234" t="s">
        <v>1493</v>
      </c>
    </row>
    <row r="2235" spans="1:7">
      <c r="A2235" t="s">
        <v>5205</v>
      </c>
      <c r="B2235" t="s">
        <v>612</v>
      </c>
      <c r="C2235" t="s">
        <v>16</v>
      </c>
      <c r="D2235" t="s">
        <v>137</v>
      </c>
      <c r="E2235" t="s">
        <v>2851</v>
      </c>
      <c r="F2235" t="s">
        <v>12</v>
      </c>
      <c r="G2235" t="s">
        <v>884</v>
      </c>
    </row>
    <row r="2236" spans="1:7">
      <c r="A2236" t="s">
        <v>5206</v>
      </c>
      <c r="B2236" t="s">
        <v>1049</v>
      </c>
      <c r="C2236" t="s">
        <v>9</v>
      </c>
      <c r="D2236" t="s">
        <v>54</v>
      </c>
      <c r="E2236" t="s">
        <v>5207</v>
      </c>
      <c r="F2236" t="s">
        <v>25</v>
      </c>
      <c r="G2236" t="s">
        <v>717</v>
      </c>
    </row>
    <row r="2237" spans="1:7">
      <c r="B2237" t="s">
        <v>751</v>
      </c>
      <c r="C2237" t="s">
        <v>9</v>
      </c>
      <c r="D2237" t="s">
        <v>38</v>
      </c>
      <c r="E2237" t="s">
        <v>5208</v>
      </c>
      <c r="F2237" t="s">
        <v>66</v>
      </c>
      <c r="G2237" t="s">
        <v>586</v>
      </c>
    </row>
    <row r="2238" spans="1:7">
      <c r="A2238" t="s">
        <v>5209</v>
      </c>
      <c r="B2238" t="s">
        <v>5210</v>
      </c>
      <c r="C2238" t="s">
        <v>9</v>
      </c>
      <c r="D2238" t="s">
        <v>147</v>
      </c>
      <c r="E2238" t="s">
        <v>424</v>
      </c>
      <c r="F2238" t="s">
        <v>12</v>
      </c>
      <c r="G2238" t="s">
        <v>701</v>
      </c>
    </row>
    <row r="2239" spans="1:7">
      <c r="A2239" t="s">
        <v>5211</v>
      </c>
      <c r="B2239" t="s">
        <v>5212</v>
      </c>
      <c r="C2239" t="s">
        <v>9</v>
      </c>
      <c r="D2239" t="s">
        <v>29</v>
      </c>
      <c r="E2239" t="s">
        <v>5213</v>
      </c>
      <c r="F2239" t="s">
        <v>12</v>
      </c>
      <c r="G2239" t="s">
        <v>1087</v>
      </c>
    </row>
    <row r="2240" spans="1:7">
      <c r="A2240" t="s">
        <v>5214</v>
      </c>
      <c r="B2240" t="s">
        <v>100</v>
      </c>
      <c r="C2240" t="s">
        <v>9</v>
      </c>
      <c r="D2240" t="s">
        <v>23</v>
      </c>
      <c r="E2240" t="s">
        <v>5215</v>
      </c>
      <c r="F2240" t="s">
        <v>66</v>
      </c>
      <c r="G2240" t="s">
        <v>86</v>
      </c>
    </row>
    <row r="2241" spans="1:7">
      <c r="A2241" t="s">
        <v>5216</v>
      </c>
      <c r="B2241" t="s">
        <v>426</v>
      </c>
      <c r="C2241" t="s">
        <v>9</v>
      </c>
      <c r="D2241" t="s">
        <v>448</v>
      </c>
      <c r="E2241" t="s">
        <v>5217</v>
      </c>
      <c r="F2241" t="s">
        <v>25</v>
      </c>
      <c r="G2241" t="s">
        <v>1227</v>
      </c>
    </row>
    <row r="2242" spans="1:7">
      <c r="A2242" t="s">
        <v>5218</v>
      </c>
      <c r="B2242" t="s">
        <v>5219</v>
      </c>
      <c r="C2242" t="s">
        <v>105</v>
      </c>
      <c r="D2242" t="s">
        <v>147</v>
      </c>
      <c r="E2242" t="s">
        <v>5220</v>
      </c>
      <c r="F2242" t="s">
        <v>25</v>
      </c>
      <c r="G2242" t="s">
        <v>144</v>
      </c>
    </row>
    <row r="2243" spans="1:7">
      <c r="A2243" t="s">
        <v>5221</v>
      </c>
      <c r="B2243" t="s">
        <v>1896</v>
      </c>
      <c r="C2243" t="s">
        <v>9</v>
      </c>
      <c r="D2243" t="s">
        <v>38</v>
      </c>
      <c r="E2243" t="s">
        <v>5222</v>
      </c>
      <c r="F2243" t="s">
        <v>25</v>
      </c>
      <c r="G2243" t="s">
        <v>566</v>
      </c>
    </row>
    <row r="2244" spans="1:7">
      <c r="A2244" t="s">
        <v>5223</v>
      </c>
      <c r="B2244" t="s">
        <v>237</v>
      </c>
      <c r="C2244" t="s">
        <v>9</v>
      </c>
      <c r="D2244" t="s">
        <v>54</v>
      </c>
      <c r="E2244" t="s">
        <v>5224</v>
      </c>
      <c r="F2244" t="s">
        <v>25</v>
      </c>
      <c r="G2244" t="s">
        <v>1147</v>
      </c>
    </row>
    <row r="2245" spans="1:7">
      <c r="A2245" t="s">
        <v>5225</v>
      </c>
      <c r="B2245" t="s">
        <v>4322</v>
      </c>
      <c r="C2245" t="s">
        <v>9</v>
      </c>
      <c r="D2245" t="s">
        <v>217</v>
      </c>
      <c r="E2245" t="s">
        <v>5226</v>
      </c>
      <c r="F2245" t="s">
        <v>25</v>
      </c>
      <c r="G2245" t="s">
        <v>669</v>
      </c>
    </row>
    <row r="2246" spans="1:7">
      <c r="A2246" t="s">
        <v>5227</v>
      </c>
      <c r="B2246" t="s">
        <v>5228</v>
      </c>
      <c r="C2246" t="s">
        <v>9</v>
      </c>
      <c r="D2246" t="s">
        <v>17</v>
      </c>
      <c r="E2246" t="s">
        <v>4650</v>
      </c>
      <c r="F2246" t="s">
        <v>66</v>
      </c>
      <c r="G2246" t="s">
        <v>549</v>
      </c>
    </row>
    <row r="2247" spans="1:7">
      <c r="A2247" t="s">
        <v>5229</v>
      </c>
      <c r="B2247" t="s">
        <v>5230</v>
      </c>
      <c r="C2247" t="s">
        <v>105</v>
      </c>
      <c r="D2247" t="s">
        <v>64</v>
      </c>
      <c r="E2247" t="s">
        <v>5231</v>
      </c>
      <c r="F2247" t="s">
        <v>12</v>
      </c>
      <c r="G2247" t="s">
        <v>1227</v>
      </c>
    </row>
    <row r="2248" spans="1:7">
      <c r="A2248" t="s">
        <v>5232</v>
      </c>
      <c r="B2248" t="s">
        <v>1457</v>
      </c>
      <c r="C2248" t="s">
        <v>9</v>
      </c>
      <c r="D2248" t="s">
        <v>54</v>
      </c>
      <c r="E2248" t="s">
        <v>4996</v>
      </c>
      <c r="F2248" t="s">
        <v>25</v>
      </c>
      <c r="G2248" t="s">
        <v>2766</v>
      </c>
    </row>
    <row r="2249" spans="1:7">
      <c r="A2249" t="s">
        <v>5233</v>
      </c>
      <c r="B2249" t="s">
        <v>4470</v>
      </c>
      <c r="C2249" t="s">
        <v>9</v>
      </c>
      <c r="D2249" t="s">
        <v>38</v>
      </c>
      <c r="E2249" t="s">
        <v>189</v>
      </c>
      <c r="F2249" t="s">
        <v>25</v>
      </c>
      <c r="G2249" t="s">
        <v>214</v>
      </c>
    </row>
    <row r="2250" spans="1:7">
      <c r="A2250" t="s">
        <v>5234</v>
      </c>
      <c r="B2250" t="s">
        <v>2017</v>
      </c>
      <c r="C2250" t="s">
        <v>9</v>
      </c>
      <c r="D2250" t="s">
        <v>181</v>
      </c>
      <c r="E2250" t="s">
        <v>5235</v>
      </c>
      <c r="F2250" t="s">
        <v>12</v>
      </c>
      <c r="G2250" t="s">
        <v>134</v>
      </c>
    </row>
    <row r="2251" spans="1:7">
      <c r="A2251" t="s">
        <v>5236</v>
      </c>
      <c r="B2251" t="s">
        <v>2638</v>
      </c>
      <c r="C2251" t="s">
        <v>9</v>
      </c>
      <c r="D2251" t="s">
        <v>137</v>
      </c>
      <c r="E2251" t="s">
        <v>5237</v>
      </c>
      <c r="F2251" t="s">
        <v>66</v>
      </c>
      <c r="G2251" t="s">
        <v>1328</v>
      </c>
    </row>
    <row r="2252" spans="1:7">
      <c r="A2252" t="s">
        <v>5238</v>
      </c>
      <c r="B2252" t="s">
        <v>3400</v>
      </c>
      <c r="C2252" t="s">
        <v>9</v>
      </c>
      <c r="D2252" t="s">
        <v>23</v>
      </c>
      <c r="E2252" t="s">
        <v>5239</v>
      </c>
      <c r="F2252" t="s">
        <v>12</v>
      </c>
      <c r="G2252" t="s">
        <v>1929</v>
      </c>
    </row>
    <row r="2253" spans="1:7">
      <c r="A2253" t="s">
        <v>5240</v>
      </c>
      <c r="B2253" t="s">
        <v>33</v>
      </c>
      <c r="C2253" t="s">
        <v>9</v>
      </c>
      <c r="D2253" t="s">
        <v>50</v>
      </c>
      <c r="E2253" t="s">
        <v>1723</v>
      </c>
      <c r="F2253" t="s">
        <v>25</v>
      </c>
      <c r="G2253" t="s">
        <v>450</v>
      </c>
    </row>
    <row r="2254" spans="1:7">
      <c r="A2254" t="s">
        <v>5241</v>
      </c>
      <c r="B2254" t="s">
        <v>413</v>
      </c>
      <c r="C2254" t="s">
        <v>9</v>
      </c>
      <c r="D2254" t="s">
        <v>114</v>
      </c>
      <c r="E2254" t="s">
        <v>5242</v>
      </c>
      <c r="F2254" t="s">
        <v>12</v>
      </c>
      <c r="G2254" t="s">
        <v>691</v>
      </c>
    </row>
    <row r="2255" spans="1:7">
      <c r="A2255" t="s">
        <v>5243</v>
      </c>
      <c r="B2255" t="s">
        <v>296</v>
      </c>
      <c r="C2255" t="s">
        <v>9</v>
      </c>
      <c r="D2255" t="s">
        <v>258</v>
      </c>
      <c r="E2255" t="s">
        <v>3817</v>
      </c>
      <c r="F2255" t="s">
        <v>12</v>
      </c>
      <c r="G2255" t="s">
        <v>586</v>
      </c>
    </row>
    <row r="2256" spans="1:7">
      <c r="A2256" t="s">
        <v>5244</v>
      </c>
      <c r="B2256" t="s">
        <v>1131</v>
      </c>
      <c r="C2256" t="s">
        <v>9</v>
      </c>
      <c r="D2256" t="s">
        <v>114</v>
      </c>
      <c r="E2256" t="s">
        <v>5245</v>
      </c>
      <c r="F2256" t="s">
        <v>25</v>
      </c>
      <c r="G2256" t="s">
        <v>909</v>
      </c>
    </row>
    <row r="2257" spans="1:7">
      <c r="B2257" t="s">
        <v>683</v>
      </c>
      <c r="C2257" t="s">
        <v>9</v>
      </c>
      <c r="D2257" t="s">
        <v>54</v>
      </c>
      <c r="E2257" t="s">
        <v>877</v>
      </c>
      <c r="F2257" t="s">
        <v>1395</v>
      </c>
      <c r="G2257" t="s">
        <v>916</v>
      </c>
    </row>
    <row r="2258" spans="1:7">
      <c r="B2258" t="s">
        <v>1899</v>
      </c>
      <c r="C2258" t="s">
        <v>9</v>
      </c>
      <c r="D2258" t="s">
        <v>17</v>
      </c>
      <c r="E2258" t="s">
        <v>5246</v>
      </c>
      <c r="F2258" t="s">
        <v>25</v>
      </c>
      <c r="G2258" t="s">
        <v>1028</v>
      </c>
    </row>
    <row r="2259" spans="1:7">
      <c r="B2259" t="s">
        <v>403</v>
      </c>
      <c r="C2259" t="s">
        <v>9</v>
      </c>
      <c r="D2259" t="s">
        <v>17</v>
      </c>
      <c r="E2259" t="s">
        <v>5247</v>
      </c>
      <c r="F2259" t="s">
        <v>12</v>
      </c>
      <c r="G2259" t="s">
        <v>5248</v>
      </c>
    </row>
    <row r="2260" spans="1:7">
      <c r="A2260" t="s">
        <v>3962</v>
      </c>
      <c r="B2260" t="s">
        <v>5249</v>
      </c>
      <c r="C2260" t="s">
        <v>9</v>
      </c>
      <c r="D2260" t="s">
        <v>147</v>
      </c>
      <c r="E2260" t="s">
        <v>5250</v>
      </c>
      <c r="F2260" t="s">
        <v>66</v>
      </c>
      <c r="G2260" t="s">
        <v>219</v>
      </c>
    </row>
    <row r="2261" spans="1:7">
      <c r="B2261" t="s">
        <v>1765</v>
      </c>
      <c r="C2261" t="s">
        <v>9</v>
      </c>
      <c r="D2261" t="s">
        <v>38</v>
      </c>
      <c r="E2261" t="s">
        <v>3573</v>
      </c>
      <c r="F2261" t="s">
        <v>12</v>
      </c>
      <c r="G2261" t="s">
        <v>1929</v>
      </c>
    </row>
    <row r="2262" spans="1:7">
      <c r="B2262" t="s">
        <v>2299</v>
      </c>
      <c r="C2262" t="s">
        <v>9</v>
      </c>
      <c r="D2262" t="s">
        <v>17</v>
      </c>
      <c r="E2262" t="s">
        <v>5251</v>
      </c>
      <c r="F2262" t="s">
        <v>12</v>
      </c>
      <c r="G2262" t="s">
        <v>853</v>
      </c>
    </row>
    <row r="2263" spans="1:7">
      <c r="A2263" t="s">
        <v>5252</v>
      </c>
      <c r="B2263" t="s">
        <v>836</v>
      </c>
      <c r="C2263" t="s">
        <v>9</v>
      </c>
      <c r="D2263" t="s">
        <v>137</v>
      </c>
      <c r="E2263" t="s">
        <v>3023</v>
      </c>
      <c r="F2263" t="s">
        <v>25</v>
      </c>
      <c r="G2263" t="s">
        <v>1545</v>
      </c>
    </row>
    <row r="2264" spans="1:7">
      <c r="A2264" t="s">
        <v>5253</v>
      </c>
      <c r="B2264" t="s">
        <v>626</v>
      </c>
      <c r="C2264" t="s">
        <v>9</v>
      </c>
      <c r="D2264" t="s">
        <v>54</v>
      </c>
      <c r="E2264" t="s">
        <v>5254</v>
      </c>
      <c r="F2264" t="s">
        <v>12</v>
      </c>
      <c r="G2264" t="s">
        <v>884</v>
      </c>
    </row>
    <row r="2265" spans="1:7">
      <c r="A2265" t="s">
        <v>5255</v>
      </c>
      <c r="B2265" t="s">
        <v>770</v>
      </c>
      <c r="C2265" t="s">
        <v>9</v>
      </c>
      <c r="D2265" t="s">
        <v>38</v>
      </c>
      <c r="E2265" t="s">
        <v>5256</v>
      </c>
      <c r="F2265" t="s">
        <v>12</v>
      </c>
      <c r="G2265" t="s">
        <v>1104</v>
      </c>
    </row>
    <row r="2266" spans="1:7">
      <c r="A2266" t="s">
        <v>5257</v>
      </c>
      <c r="B2266" t="s">
        <v>836</v>
      </c>
      <c r="C2266" t="s">
        <v>9</v>
      </c>
      <c r="D2266" t="s">
        <v>64</v>
      </c>
      <c r="E2266" t="s">
        <v>5258</v>
      </c>
      <c r="F2266" t="s">
        <v>25</v>
      </c>
      <c r="G2266" t="s">
        <v>853</v>
      </c>
    </row>
    <row r="2267" spans="1:7">
      <c r="A2267" t="s">
        <v>5259</v>
      </c>
      <c r="B2267" t="s">
        <v>2029</v>
      </c>
      <c r="C2267" t="s">
        <v>9</v>
      </c>
      <c r="D2267" t="s">
        <v>64</v>
      </c>
      <c r="E2267" t="s">
        <v>5260</v>
      </c>
      <c r="F2267" t="s">
        <v>25</v>
      </c>
      <c r="G2267" t="s">
        <v>287</v>
      </c>
    </row>
    <row r="2268" spans="1:7">
      <c r="A2268" t="s">
        <v>5261</v>
      </c>
      <c r="B2268" t="s">
        <v>677</v>
      </c>
      <c r="C2268" t="s">
        <v>9</v>
      </c>
      <c r="D2268" t="s">
        <v>54</v>
      </c>
      <c r="E2268" t="s">
        <v>5262</v>
      </c>
      <c r="F2268" t="s">
        <v>25</v>
      </c>
      <c r="G2268" t="s">
        <v>804</v>
      </c>
    </row>
    <row r="2269" spans="1:7">
      <c r="A2269" t="s">
        <v>5263</v>
      </c>
      <c r="B2269" t="s">
        <v>392</v>
      </c>
      <c r="C2269" t="s">
        <v>9</v>
      </c>
      <c r="D2269" t="s">
        <v>10</v>
      </c>
      <c r="E2269" t="s">
        <v>5264</v>
      </c>
      <c r="F2269" t="s">
        <v>25</v>
      </c>
      <c r="G2269" t="s">
        <v>1559</v>
      </c>
    </row>
    <row r="2270" spans="1:7">
      <c r="A2270" t="s">
        <v>5265</v>
      </c>
      <c r="B2270" t="s">
        <v>525</v>
      </c>
      <c r="C2270" t="s">
        <v>9</v>
      </c>
      <c r="D2270" t="s">
        <v>23</v>
      </c>
      <c r="E2270" t="s">
        <v>3242</v>
      </c>
      <c r="F2270" t="s">
        <v>25</v>
      </c>
      <c r="G2270" t="s">
        <v>348</v>
      </c>
    </row>
    <row r="2271" spans="1:7">
      <c r="A2271" t="s">
        <v>5266</v>
      </c>
      <c r="B2271" t="s">
        <v>459</v>
      </c>
      <c r="C2271" t="s">
        <v>9</v>
      </c>
      <c r="D2271" t="s">
        <v>50</v>
      </c>
      <c r="E2271" t="s">
        <v>5267</v>
      </c>
      <c r="F2271" t="s">
        <v>12</v>
      </c>
      <c r="G2271" t="s">
        <v>614</v>
      </c>
    </row>
    <row r="2272" spans="1:7">
      <c r="A2272" t="s">
        <v>5268</v>
      </c>
      <c r="B2272" t="s">
        <v>5269</v>
      </c>
      <c r="C2272" t="s">
        <v>9</v>
      </c>
      <c r="D2272" t="s">
        <v>38</v>
      </c>
      <c r="E2272" t="s">
        <v>5270</v>
      </c>
      <c r="F2272" t="s">
        <v>66</v>
      </c>
      <c r="G2272" t="s">
        <v>20</v>
      </c>
    </row>
    <row r="2273" spans="1:7">
      <c r="A2273" t="s">
        <v>5271</v>
      </c>
      <c r="B2273" t="s">
        <v>237</v>
      </c>
      <c r="C2273" t="s">
        <v>9</v>
      </c>
      <c r="D2273" t="s">
        <v>137</v>
      </c>
      <c r="E2273" t="s">
        <v>24</v>
      </c>
      <c r="F2273" t="s">
        <v>25</v>
      </c>
      <c r="G2273" t="s">
        <v>461</v>
      </c>
    </row>
    <row r="2274" spans="1:7">
      <c r="A2274" t="s">
        <v>5272</v>
      </c>
      <c r="B2274" t="s">
        <v>763</v>
      </c>
      <c r="C2274" t="s">
        <v>9</v>
      </c>
      <c r="D2274" t="s">
        <v>448</v>
      </c>
      <c r="E2274" t="s">
        <v>5273</v>
      </c>
      <c r="F2274" t="s">
        <v>19</v>
      </c>
      <c r="G2274" t="s">
        <v>1952</v>
      </c>
    </row>
    <row r="2275" spans="1:7">
      <c r="A2275" t="s">
        <v>5274</v>
      </c>
      <c r="B2275" t="s">
        <v>1584</v>
      </c>
      <c r="C2275" t="s">
        <v>9</v>
      </c>
      <c r="D2275" t="s">
        <v>114</v>
      </c>
      <c r="E2275" t="s">
        <v>511</v>
      </c>
      <c r="F2275" t="s">
        <v>139</v>
      </c>
      <c r="G2275" t="s">
        <v>669</v>
      </c>
    </row>
    <row r="2276" spans="1:7">
      <c r="A2276" t="s">
        <v>5275</v>
      </c>
      <c r="B2276" t="s">
        <v>5276</v>
      </c>
      <c r="C2276" t="s">
        <v>9</v>
      </c>
      <c r="D2276" t="s">
        <v>23</v>
      </c>
      <c r="E2276" t="s">
        <v>5277</v>
      </c>
      <c r="F2276" t="s">
        <v>25</v>
      </c>
      <c r="G2276" t="s">
        <v>538</v>
      </c>
    </row>
    <row r="2277" spans="1:7">
      <c r="A2277" t="s">
        <v>5278</v>
      </c>
      <c r="B2277" t="s">
        <v>1112</v>
      </c>
      <c r="C2277" t="s">
        <v>9</v>
      </c>
      <c r="D2277" t="s">
        <v>50</v>
      </c>
      <c r="E2277" t="s">
        <v>5279</v>
      </c>
      <c r="F2277" t="s">
        <v>66</v>
      </c>
      <c r="G2277" t="s">
        <v>2766</v>
      </c>
    </row>
    <row r="2278" spans="1:7">
      <c r="B2278" t="s">
        <v>1201</v>
      </c>
      <c r="C2278" t="s">
        <v>9</v>
      </c>
      <c r="D2278" t="s">
        <v>54</v>
      </c>
      <c r="E2278" t="s">
        <v>5280</v>
      </c>
      <c r="F2278" t="s">
        <v>25</v>
      </c>
      <c r="G2278" t="s">
        <v>2083</v>
      </c>
    </row>
    <row r="2279" spans="1:7">
      <c r="B2279" t="s">
        <v>482</v>
      </c>
      <c r="C2279" t="s">
        <v>9</v>
      </c>
      <c r="D2279" t="s">
        <v>46</v>
      </c>
      <c r="E2279" t="s">
        <v>5280</v>
      </c>
      <c r="F2279" t="s">
        <v>25</v>
      </c>
      <c r="G2279" t="s">
        <v>421</v>
      </c>
    </row>
    <row r="2280" spans="1:7">
      <c r="A2280" t="s">
        <v>5281</v>
      </c>
      <c r="B2280" t="s">
        <v>1069</v>
      </c>
      <c r="C2280" t="s">
        <v>9</v>
      </c>
      <c r="D2280" t="s">
        <v>64</v>
      </c>
      <c r="E2280" t="s">
        <v>5282</v>
      </c>
      <c r="F2280" t="s">
        <v>19</v>
      </c>
      <c r="G2280" t="s">
        <v>2247</v>
      </c>
    </row>
    <row r="2281" spans="1:7">
      <c r="A2281" t="s">
        <v>5283</v>
      </c>
      <c r="B2281" t="s">
        <v>1069</v>
      </c>
      <c r="C2281" t="s">
        <v>9</v>
      </c>
      <c r="D2281" t="s">
        <v>499</v>
      </c>
      <c r="E2281" t="s">
        <v>5284</v>
      </c>
      <c r="F2281" t="s">
        <v>12</v>
      </c>
      <c r="G2281" t="s">
        <v>1486</v>
      </c>
    </row>
    <row r="2282" spans="1:7">
      <c r="A2282" t="s">
        <v>5285</v>
      </c>
      <c r="B2282" t="s">
        <v>392</v>
      </c>
      <c r="C2282" t="s">
        <v>9</v>
      </c>
      <c r="D2282" t="s">
        <v>448</v>
      </c>
      <c r="E2282" t="s">
        <v>5286</v>
      </c>
      <c r="F2282" t="s">
        <v>12</v>
      </c>
      <c r="G2282" t="s">
        <v>157</v>
      </c>
    </row>
    <row r="2283" spans="1:7">
      <c r="B2283" t="s">
        <v>626</v>
      </c>
      <c r="C2283" t="s">
        <v>9</v>
      </c>
      <c r="D2283" t="s">
        <v>64</v>
      </c>
      <c r="E2283" t="s">
        <v>5287</v>
      </c>
      <c r="F2283" t="s">
        <v>12</v>
      </c>
      <c r="G2283" t="s">
        <v>1913</v>
      </c>
    </row>
    <row r="2284" spans="1:7">
      <c r="A2284" t="s">
        <v>5288</v>
      </c>
      <c r="B2284" t="s">
        <v>971</v>
      </c>
      <c r="C2284" t="s">
        <v>9</v>
      </c>
      <c r="D2284" t="s">
        <v>17</v>
      </c>
      <c r="E2284" t="s">
        <v>5289</v>
      </c>
      <c r="F2284" t="s">
        <v>25</v>
      </c>
      <c r="G2284" t="s">
        <v>1223</v>
      </c>
    </row>
    <row r="2285" spans="1:7">
      <c r="A2285" t="s">
        <v>5290</v>
      </c>
      <c r="B2285" t="s">
        <v>828</v>
      </c>
      <c r="C2285" t="s">
        <v>9</v>
      </c>
      <c r="D2285" t="s">
        <v>17</v>
      </c>
      <c r="E2285" t="s">
        <v>5291</v>
      </c>
      <c r="F2285" t="s">
        <v>25</v>
      </c>
      <c r="G2285" t="s">
        <v>652</v>
      </c>
    </row>
    <row r="2286" spans="1:7">
      <c r="A2286" t="s">
        <v>5292</v>
      </c>
      <c r="B2286" t="s">
        <v>1614</v>
      </c>
      <c r="C2286" t="s">
        <v>9</v>
      </c>
      <c r="D2286" t="s">
        <v>54</v>
      </c>
      <c r="E2286" t="s">
        <v>5293</v>
      </c>
      <c r="F2286" t="s">
        <v>25</v>
      </c>
      <c r="G2286" t="s">
        <v>926</v>
      </c>
    </row>
    <row r="2287" spans="1:7">
      <c r="A2287" t="s">
        <v>5294</v>
      </c>
      <c r="B2287" t="s">
        <v>626</v>
      </c>
      <c r="C2287" t="s">
        <v>16</v>
      </c>
      <c r="D2287" t="s">
        <v>114</v>
      </c>
      <c r="E2287" t="s">
        <v>5295</v>
      </c>
      <c r="F2287" t="s">
        <v>25</v>
      </c>
      <c r="G2287" t="s">
        <v>1244</v>
      </c>
    </row>
    <row r="2288" spans="1:7">
      <c r="A2288" t="s">
        <v>5296</v>
      </c>
      <c r="B2288" t="s">
        <v>535</v>
      </c>
      <c r="C2288" t="s">
        <v>9</v>
      </c>
      <c r="D2288" t="s">
        <v>137</v>
      </c>
      <c r="E2288" t="s">
        <v>5297</v>
      </c>
      <c r="F2288" t="s">
        <v>66</v>
      </c>
      <c r="G2288" t="s">
        <v>742</v>
      </c>
    </row>
    <row r="2289" spans="1:7">
      <c r="A2289" t="s">
        <v>5298</v>
      </c>
      <c r="B2289" t="s">
        <v>1006</v>
      </c>
      <c r="C2289" t="s">
        <v>9</v>
      </c>
      <c r="D2289" t="s">
        <v>23</v>
      </c>
      <c r="E2289" t="s">
        <v>5299</v>
      </c>
      <c r="F2289" t="s">
        <v>12</v>
      </c>
      <c r="G2289" t="s">
        <v>333</v>
      </c>
    </row>
    <row r="2290" spans="1:7">
      <c r="A2290" t="s">
        <v>5300</v>
      </c>
      <c r="B2290" t="s">
        <v>196</v>
      </c>
      <c r="C2290" t="s">
        <v>9</v>
      </c>
      <c r="D2290" t="s">
        <v>448</v>
      </c>
      <c r="E2290" t="s">
        <v>5301</v>
      </c>
      <c r="F2290" t="s">
        <v>25</v>
      </c>
      <c r="G2290" t="s">
        <v>614</v>
      </c>
    </row>
    <row r="2291" spans="1:7">
      <c r="A2291" t="s">
        <v>5302</v>
      </c>
      <c r="B2291" t="s">
        <v>100</v>
      </c>
      <c r="C2291" t="s">
        <v>9</v>
      </c>
      <c r="D2291" t="s">
        <v>50</v>
      </c>
      <c r="E2291" t="s">
        <v>5303</v>
      </c>
      <c r="F2291" t="s">
        <v>139</v>
      </c>
      <c r="G2291" t="s">
        <v>388</v>
      </c>
    </row>
    <row r="2292" spans="1:7">
      <c r="A2292" t="s">
        <v>5304</v>
      </c>
      <c r="B2292" t="s">
        <v>5305</v>
      </c>
      <c r="C2292" t="s">
        <v>105</v>
      </c>
      <c r="D2292" t="s">
        <v>873</v>
      </c>
      <c r="E2292" t="s">
        <v>1165</v>
      </c>
      <c r="F2292" t="s">
        <v>19</v>
      </c>
      <c r="G2292" t="s">
        <v>461</v>
      </c>
    </row>
    <row r="2293" spans="1:7">
      <c r="A2293" t="s">
        <v>5306</v>
      </c>
      <c r="B2293" t="s">
        <v>5307</v>
      </c>
      <c r="C2293" t="s">
        <v>16</v>
      </c>
      <c r="D2293" t="s">
        <v>38</v>
      </c>
      <c r="E2293" t="s">
        <v>5308</v>
      </c>
      <c r="F2293" t="s">
        <v>66</v>
      </c>
      <c r="G2293" t="s">
        <v>1104</v>
      </c>
    </row>
    <row r="2294" spans="1:7">
      <c r="A2294" t="s">
        <v>5309</v>
      </c>
      <c r="B2294" t="s">
        <v>5310</v>
      </c>
      <c r="C2294" t="s">
        <v>9</v>
      </c>
      <c r="D2294" t="s">
        <v>38</v>
      </c>
      <c r="E2294" t="s">
        <v>3851</v>
      </c>
      <c r="F2294" t="s">
        <v>25</v>
      </c>
      <c r="G2294" t="s">
        <v>48</v>
      </c>
    </row>
    <row r="2295" spans="1:7">
      <c r="A2295" t="s">
        <v>5311</v>
      </c>
      <c r="B2295" t="s">
        <v>5312</v>
      </c>
      <c r="C2295" t="s">
        <v>105</v>
      </c>
      <c r="D2295" t="s">
        <v>873</v>
      </c>
      <c r="E2295" t="s">
        <v>5313</v>
      </c>
      <c r="F2295" t="s">
        <v>66</v>
      </c>
      <c r="G2295" t="s">
        <v>90</v>
      </c>
    </row>
    <row r="2296" spans="1:7">
      <c r="A2296" t="s">
        <v>5314</v>
      </c>
      <c r="B2296" t="s">
        <v>5210</v>
      </c>
      <c r="C2296" t="s">
        <v>9</v>
      </c>
      <c r="D2296" t="s">
        <v>38</v>
      </c>
      <c r="E2296" t="s">
        <v>5315</v>
      </c>
      <c r="F2296" t="s">
        <v>12</v>
      </c>
      <c r="G2296" t="s">
        <v>198</v>
      </c>
    </row>
    <row r="2297" spans="1:7">
      <c r="A2297" t="s">
        <v>5316</v>
      </c>
      <c r="B2297" t="s">
        <v>626</v>
      </c>
      <c r="C2297" t="s">
        <v>9</v>
      </c>
      <c r="D2297" t="s">
        <v>54</v>
      </c>
      <c r="E2297" t="s">
        <v>5317</v>
      </c>
      <c r="F2297" t="s">
        <v>25</v>
      </c>
      <c r="G2297" t="s">
        <v>1104</v>
      </c>
    </row>
    <row r="2298" spans="1:7">
      <c r="A2298" t="s">
        <v>5318</v>
      </c>
      <c r="B2298" t="s">
        <v>5319</v>
      </c>
      <c r="C2298" t="s">
        <v>9</v>
      </c>
      <c r="D2298" t="s">
        <v>54</v>
      </c>
      <c r="E2298" t="s">
        <v>5320</v>
      </c>
      <c r="F2298" t="s">
        <v>25</v>
      </c>
      <c r="G2298" t="s">
        <v>5321</v>
      </c>
    </row>
    <row r="2299" spans="1:7">
      <c r="A2299" t="s">
        <v>5322</v>
      </c>
      <c r="B2299" t="s">
        <v>5323</v>
      </c>
      <c r="C2299" t="s">
        <v>9</v>
      </c>
      <c r="D2299" t="s">
        <v>448</v>
      </c>
      <c r="E2299" t="s">
        <v>4123</v>
      </c>
      <c r="F2299" t="s">
        <v>25</v>
      </c>
      <c r="G2299" t="s">
        <v>2009</v>
      </c>
    </row>
    <row r="2300" spans="1:7">
      <c r="A2300" t="s">
        <v>76</v>
      </c>
      <c r="B2300" t="s">
        <v>5324</v>
      </c>
      <c r="C2300" t="s">
        <v>9</v>
      </c>
      <c r="D2300" t="s">
        <v>258</v>
      </c>
      <c r="E2300" t="s">
        <v>5325</v>
      </c>
      <c r="F2300" t="s">
        <v>66</v>
      </c>
      <c r="G2300" t="s">
        <v>688</v>
      </c>
    </row>
    <row r="2301" spans="1:7">
      <c r="B2301" t="s">
        <v>5326</v>
      </c>
      <c r="C2301" t="s">
        <v>9</v>
      </c>
      <c r="D2301" t="s">
        <v>29</v>
      </c>
      <c r="E2301" t="s">
        <v>5327</v>
      </c>
      <c r="F2301" t="s">
        <v>25</v>
      </c>
      <c r="G2301" t="s">
        <v>401</v>
      </c>
    </row>
    <row r="2302" spans="1:7">
      <c r="A2302" t="s">
        <v>5328</v>
      </c>
      <c r="B2302" t="s">
        <v>1807</v>
      </c>
      <c r="C2302" t="s">
        <v>9</v>
      </c>
      <c r="D2302" t="s">
        <v>448</v>
      </c>
      <c r="E2302" t="s">
        <v>4680</v>
      </c>
      <c r="F2302" t="s">
        <v>12</v>
      </c>
      <c r="G2302" t="s">
        <v>5329</v>
      </c>
    </row>
    <row r="2303" spans="1:7">
      <c r="A2303" t="s">
        <v>5330</v>
      </c>
      <c r="B2303" t="s">
        <v>5331</v>
      </c>
      <c r="C2303" t="s">
        <v>9</v>
      </c>
      <c r="D2303" t="s">
        <v>64</v>
      </c>
      <c r="E2303" t="s">
        <v>5332</v>
      </c>
      <c r="F2303" t="s">
        <v>66</v>
      </c>
      <c r="G2303" t="s">
        <v>1248</v>
      </c>
    </row>
    <row r="2304" spans="1:7">
      <c r="A2304" t="s">
        <v>5333</v>
      </c>
      <c r="B2304" t="s">
        <v>1412</v>
      </c>
      <c r="C2304" t="s">
        <v>9</v>
      </c>
      <c r="D2304" t="s">
        <v>17</v>
      </c>
      <c r="E2304" t="s">
        <v>5334</v>
      </c>
      <c r="F2304" t="s">
        <v>139</v>
      </c>
      <c r="G2304" t="s">
        <v>405</v>
      </c>
    </row>
    <row r="2305" spans="1:7">
      <c r="A2305" t="s">
        <v>5335</v>
      </c>
      <c r="B2305" t="s">
        <v>5336</v>
      </c>
      <c r="C2305" t="s">
        <v>9</v>
      </c>
      <c r="D2305" t="s">
        <v>54</v>
      </c>
      <c r="E2305" t="s">
        <v>5337</v>
      </c>
      <c r="F2305" t="s">
        <v>25</v>
      </c>
      <c r="G2305" t="s">
        <v>2119</v>
      </c>
    </row>
    <row r="2306" spans="1:7">
      <c r="B2306" t="s">
        <v>5338</v>
      </c>
      <c r="C2306" t="s">
        <v>9</v>
      </c>
      <c r="D2306" t="s">
        <v>54</v>
      </c>
      <c r="E2306" t="s">
        <v>5339</v>
      </c>
      <c r="F2306" t="s">
        <v>25</v>
      </c>
      <c r="G2306" t="s">
        <v>1253</v>
      </c>
    </row>
    <row r="2307" spans="1:7">
      <c r="B2307" t="s">
        <v>5340</v>
      </c>
      <c r="C2307" t="s">
        <v>9</v>
      </c>
      <c r="D2307" t="s">
        <v>29</v>
      </c>
      <c r="E2307" t="s">
        <v>5341</v>
      </c>
      <c r="F2307" t="s">
        <v>25</v>
      </c>
      <c r="G2307" t="s">
        <v>1227</v>
      </c>
    </row>
    <row r="2308" spans="1:7">
      <c r="A2308" t="s">
        <v>5342</v>
      </c>
      <c r="B2308" t="s">
        <v>1270</v>
      </c>
      <c r="C2308" t="s">
        <v>9</v>
      </c>
      <c r="D2308" t="s">
        <v>38</v>
      </c>
      <c r="E2308" t="s">
        <v>2860</v>
      </c>
      <c r="F2308" t="s">
        <v>12</v>
      </c>
      <c r="G2308" t="s">
        <v>395</v>
      </c>
    </row>
    <row r="2309" spans="1:7">
      <c r="A2309" t="s">
        <v>5343</v>
      </c>
      <c r="B2309" t="s">
        <v>459</v>
      </c>
      <c r="C2309" t="s">
        <v>9</v>
      </c>
      <c r="D2309" t="s">
        <v>208</v>
      </c>
      <c r="E2309" t="s">
        <v>5344</v>
      </c>
      <c r="F2309" t="s">
        <v>12</v>
      </c>
      <c r="G2309" t="s">
        <v>1796</v>
      </c>
    </row>
    <row r="2310" spans="1:7">
      <c r="A2310" t="s">
        <v>249</v>
      </c>
      <c r="B2310" t="s">
        <v>3513</v>
      </c>
      <c r="C2310" t="s">
        <v>9</v>
      </c>
      <c r="D2310" t="s">
        <v>54</v>
      </c>
      <c r="E2310" t="s">
        <v>5345</v>
      </c>
      <c r="F2310" t="s">
        <v>12</v>
      </c>
      <c r="G2310" t="s">
        <v>4164</v>
      </c>
    </row>
    <row r="2311" spans="1:7">
      <c r="A2311" t="s">
        <v>5346</v>
      </c>
      <c r="B2311" t="s">
        <v>5347</v>
      </c>
      <c r="C2311" t="s">
        <v>9</v>
      </c>
      <c r="D2311" t="s">
        <v>54</v>
      </c>
      <c r="E2311" t="s">
        <v>133</v>
      </c>
      <c r="F2311" t="s">
        <v>25</v>
      </c>
      <c r="G2311" t="s">
        <v>669</v>
      </c>
    </row>
    <row r="2312" spans="1:7">
      <c r="A2312" t="s">
        <v>5348</v>
      </c>
      <c r="B2312" t="s">
        <v>5349</v>
      </c>
      <c r="C2312" t="s">
        <v>9</v>
      </c>
      <c r="D2312" t="s">
        <v>54</v>
      </c>
      <c r="E2312" t="s">
        <v>5350</v>
      </c>
      <c r="F2312" t="s">
        <v>12</v>
      </c>
      <c r="G2312" t="s">
        <v>1878</v>
      </c>
    </row>
    <row r="2313" spans="1:7">
      <c r="A2313" t="s">
        <v>5351</v>
      </c>
      <c r="B2313" t="s">
        <v>584</v>
      </c>
      <c r="C2313" t="s">
        <v>9</v>
      </c>
      <c r="D2313" t="s">
        <v>114</v>
      </c>
      <c r="E2313" t="s">
        <v>2101</v>
      </c>
      <c r="F2313" t="s">
        <v>139</v>
      </c>
      <c r="G2313" t="s">
        <v>1309</v>
      </c>
    </row>
    <row r="2314" spans="1:7">
      <c r="A2314" t="s">
        <v>5352</v>
      </c>
      <c r="B2314" t="s">
        <v>1941</v>
      </c>
      <c r="C2314" t="s">
        <v>9</v>
      </c>
      <c r="D2314" t="s">
        <v>23</v>
      </c>
      <c r="E2314" t="s">
        <v>1703</v>
      </c>
      <c r="F2314" t="s">
        <v>25</v>
      </c>
      <c r="G2314" t="s">
        <v>913</v>
      </c>
    </row>
    <row r="2315" spans="1:7">
      <c r="A2315" t="s">
        <v>5353</v>
      </c>
      <c r="B2315" t="s">
        <v>5354</v>
      </c>
      <c r="C2315" t="s">
        <v>9</v>
      </c>
      <c r="D2315" t="s">
        <v>64</v>
      </c>
      <c r="E2315" t="s">
        <v>5355</v>
      </c>
      <c r="F2315" t="s">
        <v>25</v>
      </c>
      <c r="G2315" t="s">
        <v>1796</v>
      </c>
    </row>
    <row r="2316" spans="1:7">
      <c r="A2316" t="s">
        <v>5356</v>
      </c>
      <c r="B2316" t="s">
        <v>1397</v>
      </c>
      <c r="C2316" t="s">
        <v>9</v>
      </c>
      <c r="D2316" t="s">
        <v>64</v>
      </c>
      <c r="E2316" t="s">
        <v>5357</v>
      </c>
      <c r="F2316" t="s">
        <v>12</v>
      </c>
      <c r="G2316" t="s">
        <v>905</v>
      </c>
    </row>
    <row r="2317" spans="1:7">
      <c r="A2317" t="s">
        <v>5358</v>
      </c>
      <c r="B2317" t="s">
        <v>289</v>
      </c>
      <c r="C2317" t="s">
        <v>9</v>
      </c>
      <c r="D2317" t="s">
        <v>23</v>
      </c>
      <c r="E2317" t="s">
        <v>5359</v>
      </c>
      <c r="F2317" t="s">
        <v>12</v>
      </c>
      <c r="G2317" t="s">
        <v>2766</v>
      </c>
    </row>
    <row r="2318" spans="1:7">
      <c r="A2318" t="s">
        <v>5360</v>
      </c>
      <c r="B2318" t="s">
        <v>4658</v>
      </c>
      <c r="C2318" t="s">
        <v>9</v>
      </c>
      <c r="D2318" t="s">
        <v>54</v>
      </c>
      <c r="E2318" t="s">
        <v>5361</v>
      </c>
      <c r="F2318" t="s">
        <v>25</v>
      </c>
      <c r="G2318" t="s">
        <v>5362</v>
      </c>
    </row>
    <row r="2319" spans="1:7">
      <c r="A2319" t="s">
        <v>5363</v>
      </c>
      <c r="B2319" t="s">
        <v>5364</v>
      </c>
      <c r="C2319" t="s">
        <v>9</v>
      </c>
      <c r="D2319" t="s">
        <v>17</v>
      </c>
      <c r="E2319" t="s">
        <v>5365</v>
      </c>
      <c r="F2319" t="s">
        <v>19</v>
      </c>
      <c r="G2319" t="s">
        <v>321</v>
      </c>
    </row>
    <row r="2320" spans="1:7">
      <c r="A2320" t="s">
        <v>5366</v>
      </c>
      <c r="B2320" t="s">
        <v>2100</v>
      </c>
      <c r="C2320" t="s">
        <v>9</v>
      </c>
      <c r="D2320" t="s">
        <v>54</v>
      </c>
      <c r="E2320" t="s">
        <v>3294</v>
      </c>
      <c r="F2320" t="s">
        <v>12</v>
      </c>
      <c r="G2320" t="s">
        <v>1098</v>
      </c>
    </row>
    <row r="2321" spans="1:7">
      <c r="A2321" t="s">
        <v>5367</v>
      </c>
      <c r="B2321" t="s">
        <v>155</v>
      </c>
      <c r="C2321" t="s">
        <v>9</v>
      </c>
      <c r="D2321" t="s">
        <v>23</v>
      </c>
      <c r="E2321" t="s">
        <v>4240</v>
      </c>
      <c r="F2321" t="s">
        <v>12</v>
      </c>
      <c r="G2321" t="s">
        <v>2560</v>
      </c>
    </row>
    <row r="2322" spans="1:7">
      <c r="A2322" t="s">
        <v>5368</v>
      </c>
      <c r="B2322" t="s">
        <v>1397</v>
      </c>
      <c r="C2322" t="s">
        <v>9</v>
      </c>
      <c r="D2322" t="s">
        <v>50</v>
      </c>
      <c r="E2322" t="s">
        <v>5369</v>
      </c>
      <c r="F2322" t="s">
        <v>12</v>
      </c>
      <c r="G2322" t="s">
        <v>376</v>
      </c>
    </row>
    <row r="2323" spans="1:7">
      <c r="A2323" t="s">
        <v>5370</v>
      </c>
      <c r="B2323" t="s">
        <v>5371</v>
      </c>
      <c r="C2323" t="s">
        <v>9</v>
      </c>
      <c r="D2323" t="s">
        <v>23</v>
      </c>
      <c r="E2323" t="s">
        <v>5372</v>
      </c>
      <c r="F2323" t="s">
        <v>25</v>
      </c>
      <c r="G2323" t="s">
        <v>98</v>
      </c>
    </row>
    <row r="2324" spans="1:7">
      <c r="A2324" t="s">
        <v>5373</v>
      </c>
      <c r="B2324" t="s">
        <v>289</v>
      </c>
      <c r="C2324" t="s">
        <v>9</v>
      </c>
      <c r="D2324" t="s">
        <v>50</v>
      </c>
      <c r="E2324" t="s">
        <v>4564</v>
      </c>
      <c r="F2324" t="s">
        <v>66</v>
      </c>
      <c r="G2324" t="s">
        <v>941</v>
      </c>
    </row>
    <row r="2325" spans="1:7">
      <c r="B2325" t="s">
        <v>5374</v>
      </c>
      <c r="C2325" t="s">
        <v>9</v>
      </c>
      <c r="D2325" t="s">
        <v>17</v>
      </c>
      <c r="E2325" t="s">
        <v>2528</v>
      </c>
      <c r="F2325" t="s">
        <v>66</v>
      </c>
      <c r="G2325" t="s">
        <v>3099</v>
      </c>
    </row>
    <row r="2326" spans="1:7">
      <c r="A2326" t="s">
        <v>5375</v>
      </c>
      <c r="B2326" t="s">
        <v>547</v>
      </c>
      <c r="C2326" t="s">
        <v>9</v>
      </c>
      <c r="D2326" t="s">
        <v>208</v>
      </c>
      <c r="E2326" t="s">
        <v>5376</v>
      </c>
      <c r="F2326" t="s">
        <v>12</v>
      </c>
      <c r="G2326" t="s">
        <v>947</v>
      </c>
    </row>
    <row r="2327" spans="1:7">
      <c r="A2327" t="s">
        <v>5377</v>
      </c>
      <c r="B2327" t="s">
        <v>393</v>
      </c>
      <c r="C2327" t="s">
        <v>9</v>
      </c>
      <c r="D2327" t="s">
        <v>17</v>
      </c>
      <c r="E2327" t="s">
        <v>5378</v>
      </c>
      <c r="F2327" t="s">
        <v>25</v>
      </c>
      <c r="G2327" t="s">
        <v>20</v>
      </c>
    </row>
    <row r="2328" spans="1:7">
      <c r="A2328" t="s">
        <v>5379</v>
      </c>
      <c r="B2328" t="s">
        <v>529</v>
      </c>
      <c r="C2328" t="s">
        <v>9</v>
      </c>
      <c r="D2328" t="s">
        <v>54</v>
      </c>
      <c r="E2328" t="s">
        <v>5380</v>
      </c>
      <c r="F2328" t="s">
        <v>12</v>
      </c>
      <c r="G2328" t="s">
        <v>1028</v>
      </c>
    </row>
    <row r="2329" spans="1:7">
      <c r="A2329" t="s">
        <v>5381</v>
      </c>
      <c r="B2329" t="s">
        <v>5382</v>
      </c>
      <c r="C2329" t="s">
        <v>9</v>
      </c>
      <c r="D2329" t="s">
        <v>54</v>
      </c>
      <c r="E2329" t="s">
        <v>5383</v>
      </c>
      <c r="F2329" t="s">
        <v>12</v>
      </c>
      <c r="G2329" t="s">
        <v>1231</v>
      </c>
    </row>
    <row r="2330" spans="1:7">
      <c r="A2330" t="s">
        <v>5384</v>
      </c>
      <c r="B2330" t="s">
        <v>529</v>
      </c>
      <c r="C2330" t="s">
        <v>9</v>
      </c>
      <c r="D2330" t="s">
        <v>54</v>
      </c>
      <c r="E2330" t="s">
        <v>5385</v>
      </c>
      <c r="F2330" t="s">
        <v>12</v>
      </c>
      <c r="G2330" t="s">
        <v>1328</v>
      </c>
    </row>
    <row r="2331" spans="1:7">
      <c r="A2331" t="s">
        <v>5386</v>
      </c>
      <c r="B2331" t="s">
        <v>339</v>
      </c>
      <c r="C2331" t="s">
        <v>9</v>
      </c>
      <c r="D2331" t="s">
        <v>23</v>
      </c>
      <c r="E2331" t="s">
        <v>5387</v>
      </c>
      <c r="F2331" t="s">
        <v>12</v>
      </c>
      <c r="G2331" t="s">
        <v>122</v>
      </c>
    </row>
    <row r="2332" spans="1:7">
      <c r="A2332" t="s">
        <v>5388</v>
      </c>
      <c r="B2332" t="s">
        <v>5389</v>
      </c>
      <c r="C2332" t="s">
        <v>9</v>
      </c>
      <c r="D2332" t="s">
        <v>181</v>
      </c>
      <c r="E2332" t="s">
        <v>5390</v>
      </c>
      <c r="F2332" t="s">
        <v>12</v>
      </c>
      <c r="G2332" t="s">
        <v>730</v>
      </c>
    </row>
    <row r="2333" spans="1:7">
      <c r="A2333" t="s">
        <v>5391</v>
      </c>
      <c r="B2333" t="s">
        <v>5392</v>
      </c>
      <c r="C2333" t="s">
        <v>9</v>
      </c>
      <c r="D2333" t="s">
        <v>50</v>
      </c>
      <c r="E2333" t="s">
        <v>2772</v>
      </c>
      <c r="F2333" t="s">
        <v>25</v>
      </c>
      <c r="G2333" t="s">
        <v>269</v>
      </c>
    </row>
    <row r="2334" spans="1:7">
      <c r="A2334" t="s">
        <v>5393</v>
      </c>
      <c r="B2334" t="s">
        <v>603</v>
      </c>
      <c r="C2334" t="s">
        <v>9</v>
      </c>
      <c r="D2334" t="s">
        <v>147</v>
      </c>
      <c r="E2334" t="s">
        <v>5394</v>
      </c>
      <c r="F2334" t="s">
        <v>25</v>
      </c>
      <c r="G2334" t="s">
        <v>2593</v>
      </c>
    </row>
    <row r="2335" spans="1:7">
      <c r="A2335" t="s">
        <v>5395</v>
      </c>
      <c r="B2335" t="s">
        <v>5396</v>
      </c>
      <c r="C2335" t="s">
        <v>9</v>
      </c>
      <c r="D2335" t="s">
        <v>208</v>
      </c>
      <c r="E2335" t="s">
        <v>2902</v>
      </c>
      <c r="F2335" t="s">
        <v>139</v>
      </c>
      <c r="G2335" t="s">
        <v>2593</v>
      </c>
    </row>
    <row r="2336" spans="1:7">
      <c r="A2336" t="s">
        <v>5397</v>
      </c>
      <c r="B2336" t="s">
        <v>5398</v>
      </c>
      <c r="C2336" t="s">
        <v>9</v>
      </c>
      <c r="D2336" t="s">
        <v>64</v>
      </c>
      <c r="E2336" t="s">
        <v>5399</v>
      </c>
      <c r="F2336" t="s">
        <v>25</v>
      </c>
      <c r="G2336" t="s">
        <v>549</v>
      </c>
    </row>
    <row r="2337" spans="1:7">
      <c r="A2337" t="s">
        <v>5400</v>
      </c>
      <c r="B2337" t="s">
        <v>476</v>
      </c>
      <c r="C2337" t="s">
        <v>9</v>
      </c>
      <c r="D2337" t="s">
        <v>50</v>
      </c>
      <c r="E2337" t="s">
        <v>5401</v>
      </c>
      <c r="F2337" t="s">
        <v>12</v>
      </c>
      <c r="G2337" t="s">
        <v>1309</v>
      </c>
    </row>
    <row r="2338" spans="1:7">
      <c r="A2338" t="s">
        <v>5402</v>
      </c>
      <c r="B2338" t="s">
        <v>1131</v>
      </c>
      <c r="C2338" t="s">
        <v>9</v>
      </c>
      <c r="D2338" t="s">
        <v>50</v>
      </c>
      <c r="E2338" t="s">
        <v>5403</v>
      </c>
      <c r="F2338" t="s">
        <v>25</v>
      </c>
      <c r="G2338" t="s">
        <v>2747</v>
      </c>
    </row>
    <row r="2339" spans="1:7">
      <c r="A2339" t="s">
        <v>5404</v>
      </c>
      <c r="B2339" t="s">
        <v>1112</v>
      </c>
      <c r="C2339" t="s">
        <v>9</v>
      </c>
      <c r="D2339" t="s">
        <v>23</v>
      </c>
      <c r="E2339" t="s">
        <v>5405</v>
      </c>
      <c r="F2339" t="s">
        <v>25</v>
      </c>
      <c r="G2339" t="s">
        <v>61</v>
      </c>
    </row>
    <row r="2340" spans="1:7">
      <c r="A2340" t="s">
        <v>5406</v>
      </c>
      <c r="B2340" t="s">
        <v>836</v>
      </c>
      <c r="C2340" t="s">
        <v>9</v>
      </c>
      <c r="D2340" t="s">
        <v>10</v>
      </c>
      <c r="E2340" t="s">
        <v>5407</v>
      </c>
      <c r="F2340" t="s">
        <v>25</v>
      </c>
      <c r="G2340" t="s">
        <v>681</v>
      </c>
    </row>
    <row r="2341" spans="1:7">
      <c r="A2341" t="s">
        <v>5408</v>
      </c>
      <c r="B2341" t="s">
        <v>1765</v>
      </c>
      <c r="C2341" t="s">
        <v>9</v>
      </c>
      <c r="D2341" t="s">
        <v>17</v>
      </c>
      <c r="E2341" t="s">
        <v>5409</v>
      </c>
      <c r="F2341" t="s">
        <v>12</v>
      </c>
      <c r="G2341" t="s">
        <v>5410</v>
      </c>
    </row>
    <row r="2342" spans="1:7">
      <c r="B2342" t="s">
        <v>1264</v>
      </c>
      <c r="C2342" t="s">
        <v>9</v>
      </c>
      <c r="D2342" t="s">
        <v>64</v>
      </c>
      <c r="E2342" t="s">
        <v>5411</v>
      </c>
      <c r="F2342" t="s">
        <v>12</v>
      </c>
      <c r="G2342" t="s">
        <v>642</v>
      </c>
    </row>
    <row r="2343" spans="1:7">
      <c r="A2343" t="s">
        <v>5412</v>
      </c>
      <c r="B2343" t="s">
        <v>392</v>
      </c>
      <c r="C2343" t="s">
        <v>9</v>
      </c>
      <c r="D2343" t="s">
        <v>23</v>
      </c>
      <c r="E2343" t="s">
        <v>5413</v>
      </c>
      <c r="F2343" t="s">
        <v>12</v>
      </c>
      <c r="G2343" t="s">
        <v>711</v>
      </c>
    </row>
    <row r="2344" spans="1:7">
      <c r="A2344" t="s">
        <v>5414</v>
      </c>
      <c r="B2344" t="s">
        <v>470</v>
      </c>
      <c r="C2344" t="s">
        <v>9</v>
      </c>
      <c r="D2344" t="s">
        <v>50</v>
      </c>
      <c r="E2344" t="s">
        <v>5415</v>
      </c>
      <c r="F2344" t="s">
        <v>25</v>
      </c>
      <c r="G2344" t="s">
        <v>1545</v>
      </c>
    </row>
    <row r="2345" spans="1:7">
      <c r="A2345" t="s">
        <v>5416</v>
      </c>
      <c r="B2345" t="s">
        <v>296</v>
      </c>
      <c r="C2345" t="s">
        <v>9</v>
      </c>
      <c r="D2345" t="s">
        <v>54</v>
      </c>
      <c r="E2345" t="s">
        <v>5417</v>
      </c>
      <c r="F2345" t="s">
        <v>25</v>
      </c>
      <c r="G2345" t="s">
        <v>5418</v>
      </c>
    </row>
    <row r="2346" spans="1:7">
      <c r="A2346" t="s">
        <v>5419</v>
      </c>
      <c r="B2346" t="s">
        <v>100</v>
      </c>
      <c r="C2346" t="s">
        <v>9</v>
      </c>
      <c r="D2346" t="s">
        <v>54</v>
      </c>
      <c r="E2346" t="s">
        <v>5420</v>
      </c>
      <c r="F2346" t="s">
        <v>25</v>
      </c>
      <c r="G2346" t="s">
        <v>660</v>
      </c>
    </row>
    <row r="2347" spans="1:7">
      <c r="A2347" t="s">
        <v>5421</v>
      </c>
      <c r="B2347" t="s">
        <v>109</v>
      </c>
      <c r="C2347" t="s">
        <v>9</v>
      </c>
      <c r="D2347" t="s">
        <v>64</v>
      </c>
      <c r="E2347" t="s">
        <v>5422</v>
      </c>
      <c r="F2347" t="s">
        <v>139</v>
      </c>
      <c r="G2347" t="s">
        <v>727</v>
      </c>
    </row>
    <row r="2348" spans="1:7">
      <c r="A2348" t="s">
        <v>5423</v>
      </c>
      <c r="B2348" t="s">
        <v>5424</v>
      </c>
      <c r="C2348" t="s">
        <v>9</v>
      </c>
      <c r="D2348" t="s">
        <v>64</v>
      </c>
      <c r="E2348" t="s">
        <v>5425</v>
      </c>
      <c r="F2348" t="s">
        <v>25</v>
      </c>
      <c r="G2348" t="s">
        <v>431</v>
      </c>
    </row>
    <row r="2349" spans="1:7">
      <c r="A2349" t="s">
        <v>5426</v>
      </c>
      <c r="B2349" t="s">
        <v>529</v>
      </c>
      <c r="C2349" t="s">
        <v>9</v>
      </c>
      <c r="D2349" t="s">
        <v>208</v>
      </c>
      <c r="E2349" t="s">
        <v>5427</v>
      </c>
      <c r="F2349" t="s">
        <v>12</v>
      </c>
      <c r="G2349" t="s">
        <v>1493</v>
      </c>
    </row>
    <row r="2350" spans="1:7">
      <c r="A2350" t="s">
        <v>5428</v>
      </c>
      <c r="B2350" t="s">
        <v>5326</v>
      </c>
      <c r="C2350" t="s">
        <v>9</v>
      </c>
      <c r="D2350" t="s">
        <v>499</v>
      </c>
      <c r="E2350" t="s">
        <v>5429</v>
      </c>
      <c r="F2350" t="s">
        <v>12</v>
      </c>
      <c r="G2350" t="s">
        <v>1098</v>
      </c>
    </row>
    <row r="2351" spans="1:7">
      <c r="A2351" t="s">
        <v>5430</v>
      </c>
      <c r="B2351" t="s">
        <v>1049</v>
      </c>
      <c r="C2351" t="s">
        <v>9</v>
      </c>
      <c r="D2351" t="s">
        <v>50</v>
      </c>
      <c r="E2351" t="s">
        <v>5431</v>
      </c>
      <c r="F2351" t="s">
        <v>25</v>
      </c>
      <c r="G2351" t="s">
        <v>1769</v>
      </c>
    </row>
    <row r="2352" spans="1:7">
      <c r="A2352" t="s">
        <v>5432</v>
      </c>
      <c r="B2352" t="s">
        <v>1899</v>
      </c>
      <c r="C2352" t="s">
        <v>9</v>
      </c>
      <c r="D2352" t="s">
        <v>54</v>
      </c>
      <c r="E2352" t="s">
        <v>5433</v>
      </c>
      <c r="F2352" t="s">
        <v>12</v>
      </c>
      <c r="G2352" t="s">
        <v>1028</v>
      </c>
    </row>
    <row r="2353" spans="1:7">
      <c r="A2353" t="s">
        <v>5434</v>
      </c>
      <c r="B2353" t="s">
        <v>2281</v>
      </c>
      <c r="C2353" t="s">
        <v>9</v>
      </c>
      <c r="D2353" t="s">
        <v>50</v>
      </c>
      <c r="E2353" t="s">
        <v>5435</v>
      </c>
      <c r="F2353" t="s">
        <v>25</v>
      </c>
      <c r="G2353" t="s">
        <v>909</v>
      </c>
    </row>
    <row r="2354" spans="1:7">
      <c r="A2354" t="s">
        <v>5436</v>
      </c>
      <c r="B2354" t="s">
        <v>1006</v>
      </c>
      <c r="C2354" t="s">
        <v>9</v>
      </c>
      <c r="D2354" t="s">
        <v>23</v>
      </c>
      <c r="E2354" t="s">
        <v>5437</v>
      </c>
      <c r="F2354" t="s">
        <v>66</v>
      </c>
      <c r="G2354" t="s">
        <v>2247</v>
      </c>
    </row>
    <row r="2355" spans="1:7">
      <c r="A2355" t="s">
        <v>5438</v>
      </c>
      <c r="B2355" t="s">
        <v>506</v>
      </c>
      <c r="C2355" t="s">
        <v>9</v>
      </c>
      <c r="D2355" t="s">
        <v>64</v>
      </c>
      <c r="E2355" t="s">
        <v>5439</v>
      </c>
      <c r="F2355" t="s">
        <v>139</v>
      </c>
      <c r="G2355" t="s">
        <v>388</v>
      </c>
    </row>
    <row r="2356" spans="1:7">
      <c r="A2356" t="s">
        <v>5440</v>
      </c>
      <c r="B2356" t="s">
        <v>836</v>
      </c>
      <c r="C2356" t="s">
        <v>9</v>
      </c>
      <c r="D2356" t="s">
        <v>23</v>
      </c>
      <c r="E2356" t="s">
        <v>5168</v>
      </c>
      <c r="F2356" t="s">
        <v>19</v>
      </c>
      <c r="G2356" t="s">
        <v>1459</v>
      </c>
    </row>
    <row r="2357" spans="1:7">
      <c r="A2357" t="s">
        <v>5441</v>
      </c>
      <c r="B2357" t="s">
        <v>470</v>
      </c>
      <c r="C2357" t="s">
        <v>9</v>
      </c>
      <c r="D2357" t="s">
        <v>50</v>
      </c>
      <c r="E2357" t="s">
        <v>5442</v>
      </c>
      <c r="F2357" t="s">
        <v>25</v>
      </c>
      <c r="G2357" t="s">
        <v>380</v>
      </c>
    </row>
    <row r="2358" spans="1:7">
      <c r="B2358" t="s">
        <v>1083</v>
      </c>
      <c r="C2358" t="s">
        <v>9</v>
      </c>
      <c r="D2358" t="s">
        <v>137</v>
      </c>
      <c r="E2358" t="s">
        <v>5442</v>
      </c>
      <c r="F2358" t="s">
        <v>25</v>
      </c>
      <c r="G2358" t="s">
        <v>1709</v>
      </c>
    </row>
    <row r="2359" spans="1:7">
      <c r="A2359" t="s">
        <v>5443</v>
      </c>
      <c r="B2359" t="s">
        <v>683</v>
      </c>
      <c r="C2359" t="s">
        <v>9</v>
      </c>
      <c r="D2359" t="s">
        <v>188</v>
      </c>
      <c r="E2359" t="s">
        <v>4840</v>
      </c>
      <c r="F2359" t="s">
        <v>19</v>
      </c>
      <c r="G2359" t="s">
        <v>533</v>
      </c>
    </row>
    <row r="2360" spans="1:7">
      <c r="A2360" t="s">
        <v>5444</v>
      </c>
      <c r="B2360" t="s">
        <v>855</v>
      </c>
      <c r="C2360" t="s">
        <v>9</v>
      </c>
      <c r="D2360" t="s">
        <v>23</v>
      </c>
      <c r="E2360" t="s">
        <v>5445</v>
      </c>
      <c r="F2360" t="s">
        <v>12</v>
      </c>
      <c r="G2360" t="s">
        <v>341</v>
      </c>
    </row>
    <row r="2361" spans="1:7">
      <c r="A2361" t="s">
        <v>5446</v>
      </c>
      <c r="B2361" t="s">
        <v>237</v>
      </c>
      <c r="C2361" t="s">
        <v>9</v>
      </c>
      <c r="D2361" t="s">
        <v>17</v>
      </c>
      <c r="E2361" t="s">
        <v>3023</v>
      </c>
      <c r="F2361" t="s">
        <v>25</v>
      </c>
      <c r="G2361" t="s">
        <v>1248</v>
      </c>
    </row>
    <row r="2362" spans="1:7">
      <c r="A2362" t="s">
        <v>5447</v>
      </c>
      <c r="B2362" t="s">
        <v>1014</v>
      </c>
      <c r="C2362" t="s">
        <v>9</v>
      </c>
      <c r="D2362" t="s">
        <v>10</v>
      </c>
      <c r="E2362" t="s">
        <v>3993</v>
      </c>
      <c r="F2362" t="s">
        <v>12</v>
      </c>
      <c r="G2362" t="s">
        <v>1098</v>
      </c>
    </row>
    <row r="2363" spans="1:7">
      <c r="A2363" t="s">
        <v>5448</v>
      </c>
      <c r="B2363" t="s">
        <v>5449</v>
      </c>
      <c r="C2363" t="s">
        <v>9</v>
      </c>
      <c r="D2363" t="s">
        <v>64</v>
      </c>
      <c r="E2363" t="s">
        <v>5450</v>
      </c>
      <c r="F2363" t="s">
        <v>66</v>
      </c>
      <c r="G2363" t="s">
        <v>1248</v>
      </c>
    </row>
    <row r="2364" spans="1:7">
      <c r="A2364" t="s">
        <v>5451</v>
      </c>
      <c r="B2364" t="s">
        <v>4118</v>
      </c>
      <c r="C2364" t="s">
        <v>9</v>
      </c>
      <c r="D2364" t="s">
        <v>64</v>
      </c>
      <c r="E2364" t="s">
        <v>2001</v>
      </c>
      <c r="F2364" t="s">
        <v>19</v>
      </c>
      <c r="G2364" t="s">
        <v>1104</v>
      </c>
    </row>
    <row r="2365" spans="1:7">
      <c r="A2365" t="s">
        <v>5452</v>
      </c>
      <c r="B2365" t="s">
        <v>616</v>
      </c>
      <c r="C2365" t="s">
        <v>9</v>
      </c>
      <c r="D2365" t="s">
        <v>54</v>
      </c>
      <c r="E2365" t="s">
        <v>5453</v>
      </c>
      <c r="F2365" t="s">
        <v>25</v>
      </c>
      <c r="G2365" t="s">
        <v>78</v>
      </c>
    </row>
    <row r="2366" spans="1:7">
      <c r="A2366" t="s">
        <v>5454</v>
      </c>
      <c r="B2366" t="s">
        <v>713</v>
      </c>
      <c r="C2366" t="s">
        <v>9</v>
      </c>
      <c r="D2366" t="s">
        <v>50</v>
      </c>
      <c r="E2366" t="s">
        <v>5455</v>
      </c>
      <c r="F2366" t="s">
        <v>12</v>
      </c>
      <c r="G2366" t="s">
        <v>1486</v>
      </c>
    </row>
    <row r="2367" spans="1:7">
      <c r="A2367" t="s">
        <v>5456</v>
      </c>
      <c r="B2367" t="s">
        <v>3286</v>
      </c>
      <c r="C2367" t="s">
        <v>105</v>
      </c>
      <c r="D2367" t="s">
        <v>29</v>
      </c>
      <c r="E2367" t="s">
        <v>5457</v>
      </c>
      <c r="F2367" t="s">
        <v>12</v>
      </c>
      <c r="G2367" t="s">
        <v>178</v>
      </c>
    </row>
    <row r="2368" spans="1:7">
      <c r="A2368" t="s">
        <v>5458</v>
      </c>
      <c r="B2368" t="s">
        <v>535</v>
      </c>
      <c r="C2368" t="s">
        <v>9</v>
      </c>
      <c r="D2368" t="s">
        <v>448</v>
      </c>
      <c r="E2368" t="s">
        <v>5459</v>
      </c>
      <c r="F2368" t="s">
        <v>66</v>
      </c>
      <c r="G2368" t="s">
        <v>1098</v>
      </c>
    </row>
    <row r="2369" spans="1:7">
      <c r="A2369" t="s">
        <v>5460</v>
      </c>
      <c r="B2369" t="s">
        <v>3813</v>
      </c>
      <c r="C2369" t="s">
        <v>9</v>
      </c>
      <c r="D2369" t="s">
        <v>29</v>
      </c>
      <c r="E2369" t="s">
        <v>5461</v>
      </c>
      <c r="F2369" t="s">
        <v>12</v>
      </c>
      <c r="G2369" t="s">
        <v>909</v>
      </c>
    </row>
    <row r="2370" spans="1:7">
      <c r="A2370" t="s">
        <v>5462</v>
      </c>
      <c r="B2370" t="s">
        <v>1390</v>
      </c>
      <c r="C2370" t="s">
        <v>9</v>
      </c>
      <c r="D2370" t="s">
        <v>38</v>
      </c>
      <c r="E2370" t="s">
        <v>5463</v>
      </c>
      <c r="F2370" t="s">
        <v>25</v>
      </c>
      <c r="G2370" t="s">
        <v>345</v>
      </c>
    </row>
    <row r="2371" spans="1:7">
      <c r="A2371" t="s">
        <v>5464</v>
      </c>
      <c r="B2371" t="s">
        <v>683</v>
      </c>
      <c r="C2371" t="s">
        <v>9</v>
      </c>
      <c r="D2371" t="s">
        <v>10</v>
      </c>
      <c r="E2371" t="s">
        <v>5465</v>
      </c>
      <c r="F2371" t="s">
        <v>19</v>
      </c>
      <c r="G2371" t="s">
        <v>5466</v>
      </c>
    </row>
    <row r="2372" spans="1:7">
      <c r="A2372" t="s">
        <v>5467</v>
      </c>
      <c r="B2372" t="s">
        <v>311</v>
      </c>
      <c r="C2372" t="s">
        <v>9</v>
      </c>
      <c r="D2372" t="s">
        <v>54</v>
      </c>
      <c r="E2372" t="s">
        <v>5468</v>
      </c>
      <c r="F2372" t="s">
        <v>25</v>
      </c>
      <c r="G2372" t="s">
        <v>881</v>
      </c>
    </row>
    <row r="2373" spans="1:7">
      <c r="A2373" t="s">
        <v>5469</v>
      </c>
      <c r="B2373" t="s">
        <v>1030</v>
      </c>
      <c r="C2373" t="s">
        <v>16</v>
      </c>
      <c r="D2373" t="s">
        <v>23</v>
      </c>
      <c r="E2373" t="s">
        <v>1754</v>
      </c>
      <c r="F2373" t="s">
        <v>25</v>
      </c>
      <c r="G2373" t="s">
        <v>398</v>
      </c>
    </row>
    <row r="2374" spans="1:7">
      <c r="A2374" t="s">
        <v>5470</v>
      </c>
      <c r="B2374" t="s">
        <v>683</v>
      </c>
      <c r="C2374" t="s">
        <v>9</v>
      </c>
      <c r="D2374" t="s">
        <v>50</v>
      </c>
      <c r="E2374" t="s">
        <v>5471</v>
      </c>
      <c r="F2374" t="s">
        <v>12</v>
      </c>
      <c r="G2374" t="s">
        <v>20</v>
      </c>
    </row>
    <row r="2375" spans="1:7">
      <c r="A2375" t="s">
        <v>5472</v>
      </c>
      <c r="B2375" t="s">
        <v>5473</v>
      </c>
      <c r="C2375" t="s">
        <v>9</v>
      </c>
      <c r="D2375" t="s">
        <v>42</v>
      </c>
      <c r="E2375" t="s">
        <v>5474</v>
      </c>
      <c r="F2375" t="s">
        <v>66</v>
      </c>
      <c r="G2375" t="s">
        <v>31</v>
      </c>
    </row>
    <row r="2376" spans="1:7">
      <c r="A2376" t="s">
        <v>5475</v>
      </c>
      <c r="B2376" t="s">
        <v>683</v>
      </c>
      <c r="C2376" t="s">
        <v>9</v>
      </c>
      <c r="D2376" t="s">
        <v>54</v>
      </c>
      <c r="E2376" t="s">
        <v>5476</v>
      </c>
      <c r="F2376" t="s">
        <v>25</v>
      </c>
      <c r="G2376" t="s">
        <v>5477</v>
      </c>
    </row>
    <row r="2377" spans="1:7">
      <c r="A2377" t="s">
        <v>1455</v>
      </c>
      <c r="B2377" t="s">
        <v>1030</v>
      </c>
      <c r="C2377" t="s">
        <v>9</v>
      </c>
      <c r="D2377" t="s">
        <v>448</v>
      </c>
      <c r="E2377" t="s">
        <v>5478</v>
      </c>
      <c r="F2377" t="s">
        <v>25</v>
      </c>
      <c r="G2377" t="s">
        <v>126</v>
      </c>
    </row>
    <row r="2378" spans="1:7">
      <c r="B2378" t="s">
        <v>339</v>
      </c>
      <c r="C2378" t="s">
        <v>9</v>
      </c>
      <c r="D2378" t="s">
        <v>17</v>
      </c>
      <c r="E2378" t="s">
        <v>5479</v>
      </c>
      <c r="F2378" t="s">
        <v>12</v>
      </c>
      <c r="G2378" t="s">
        <v>566</v>
      </c>
    </row>
    <row r="2379" spans="1:7">
      <c r="B2379" t="s">
        <v>1014</v>
      </c>
      <c r="C2379" t="s">
        <v>9</v>
      </c>
      <c r="D2379" t="s">
        <v>38</v>
      </c>
      <c r="E2379" t="s">
        <v>5413</v>
      </c>
      <c r="F2379" t="s">
        <v>25</v>
      </c>
      <c r="G2379" t="s">
        <v>5480</v>
      </c>
    </row>
    <row r="2380" spans="1:7">
      <c r="A2380" t="s">
        <v>5481</v>
      </c>
      <c r="B2380" t="s">
        <v>5482</v>
      </c>
      <c r="C2380" t="s">
        <v>9</v>
      </c>
      <c r="D2380" t="s">
        <v>181</v>
      </c>
      <c r="E2380" t="s">
        <v>5483</v>
      </c>
      <c r="F2380" t="s">
        <v>12</v>
      </c>
      <c r="G2380" t="s">
        <v>116</v>
      </c>
    </row>
    <row r="2381" spans="1:7">
      <c r="A2381" t="s">
        <v>5484</v>
      </c>
      <c r="B2381" t="s">
        <v>5485</v>
      </c>
      <c r="C2381" t="s">
        <v>9</v>
      </c>
      <c r="D2381" t="s">
        <v>23</v>
      </c>
      <c r="E2381" t="s">
        <v>5486</v>
      </c>
      <c r="F2381" t="s">
        <v>66</v>
      </c>
      <c r="G2381" t="s">
        <v>947</v>
      </c>
    </row>
    <row r="2382" spans="1:7">
      <c r="A2382" t="s">
        <v>5487</v>
      </c>
      <c r="B2382" t="s">
        <v>525</v>
      </c>
      <c r="C2382" t="s">
        <v>9</v>
      </c>
      <c r="D2382" t="s">
        <v>50</v>
      </c>
      <c r="E2382" t="s">
        <v>5488</v>
      </c>
      <c r="F2382" t="s">
        <v>25</v>
      </c>
      <c r="G2382" t="s">
        <v>1486</v>
      </c>
    </row>
    <row r="2383" spans="1:7">
      <c r="B2383" t="s">
        <v>470</v>
      </c>
      <c r="C2383" t="s">
        <v>9</v>
      </c>
      <c r="D2383" t="s">
        <v>10</v>
      </c>
      <c r="E2383" t="s">
        <v>5489</v>
      </c>
      <c r="F2383" t="s">
        <v>66</v>
      </c>
      <c r="G2383" t="s">
        <v>1370</v>
      </c>
    </row>
    <row r="2384" spans="1:7">
      <c r="A2384" t="s">
        <v>5490</v>
      </c>
      <c r="B2384" t="s">
        <v>535</v>
      </c>
      <c r="C2384" t="s">
        <v>9</v>
      </c>
      <c r="D2384" t="s">
        <v>2393</v>
      </c>
      <c r="E2384" t="s">
        <v>5491</v>
      </c>
      <c r="F2384" t="s">
        <v>25</v>
      </c>
      <c r="G2384" t="s">
        <v>660</v>
      </c>
    </row>
    <row r="2385" spans="1:7">
      <c r="A2385" t="s">
        <v>5492</v>
      </c>
      <c r="B2385" t="s">
        <v>68</v>
      </c>
      <c r="C2385" t="s">
        <v>9</v>
      </c>
      <c r="D2385" t="s">
        <v>17</v>
      </c>
      <c r="E2385" t="s">
        <v>4627</v>
      </c>
      <c r="F2385" t="s">
        <v>25</v>
      </c>
      <c r="G2385" t="s">
        <v>566</v>
      </c>
    </row>
    <row r="2386" spans="1:7">
      <c r="A2386" t="s">
        <v>5493</v>
      </c>
      <c r="B2386" t="s">
        <v>4003</v>
      </c>
      <c r="C2386" t="s">
        <v>9</v>
      </c>
      <c r="D2386" t="s">
        <v>955</v>
      </c>
      <c r="E2386" t="s">
        <v>608</v>
      </c>
      <c r="F2386" t="s">
        <v>12</v>
      </c>
      <c r="G2386" t="s">
        <v>1998</v>
      </c>
    </row>
    <row r="2387" spans="1:7">
      <c r="A2387" t="s">
        <v>5494</v>
      </c>
      <c r="B2387" t="s">
        <v>2742</v>
      </c>
      <c r="C2387" t="s">
        <v>9</v>
      </c>
      <c r="D2387" t="s">
        <v>137</v>
      </c>
      <c r="E2387" t="s">
        <v>5495</v>
      </c>
      <c r="F2387" t="s">
        <v>12</v>
      </c>
      <c r="G2387" t="s">
        <v>637</v>
      </c>
    </row>
    <row r="2388" spans="1:7">
      <c r="A2388" t="s">
        <v>5496</v>
      </c>
      <c r="B2388" t="s">
        <v>2805</v>
      </c>
      <c r="C2388" t="s">
        <v>9</v>
      </c>
      <c r="D2388" t="s">
        <v>17</v>
      </c>
      <c r="E2388" t="s">
        <v>5497</v>
      </c>
      <c r="F2388" t="s">
        <v>25</v>
      </c>
      <c r="G2388" t="s">
        <v>450</v>
      </c>
    </row>
    <row r="2389" spans="1:7">
      <c r="A2389" t="s">
        <v>5498</v>
      </c>
      <c r="B2389" t="s">
        <v>279</v>
      </c>
      <c r="C2389" t="s">
        <v>9</v>
      </c>
      <c r="D2389" t="s">
        <v>208</v>
      </c>
      <c r="E2389" t="s">
        <v>5499</v>
      </c>
      <c r="F2389" t="s">
        <v>12</v>
      </c>
      <c r="G2389" t="s">
        <v>1694</v>
      </c>
    </row>
    <row r="2390" spans="1:7">
      <c r="A2390" t="s">
        <v>5500</v>
      </c>
      <c r="B2390" t="s">
        <v>1356</v>
      </c>
      <c r="C2390" t="s">
        <v>9</v>
      </c>
      <c r="D2390" t="s">
        <v>23</v>
      </c>
      <c r="E2390" t="s">
        <v>1282</v>
      </c>
      <c r="F2390" t="s">
        <v>25</v>
      </c>
      <c r="G2390" t="s">
        <v>362</v>
      </c>
    </row>
    <row r="2391" spans="1:7">
      <c r="A2391" t="s">
        <v>5501</v>
      </c>
      <c r="B2391" t="s">
        <v>5502</v>
      </c>
      <c r="C2391" t="s">
        <v>9</v>
      </c>
      <c r="D2391" t="s">
        <v>1237</v>
      </c>
      <c r="E2391" t="s">
        <v>5503</v>
      </c>
      <c r="F2391" t="s">
        <v>25</v>
      </c>
      <c r="G2391" t="s">
        <v>348</v>
      </c>
    </row>
    <row r="2392" spans="1:7">
      <c r="A2392" t="s">
        <v>5504</v>
      </c>
      <c r="B2392" t="s">
        <v>4373</v>
      </c>
      <c r="C2392" t="s">
        <v>9</v>
      </c>
      <c r="D2392" t="s">
        <v>23</v>
      </c>
      <c r="E2392" t="s">
        <v>5505</v>
      </c>
      <c r="F2392" t="s">
        <v>25</v>
      </c>
      <c r="G2392" t="s">
        <v>853</v>
      </c>
    </row>
    <row r="2393" spans="1:7">
      <c r="A2393" t="s">
        <v>5506</v>
      </c>
      <c r="B2393" t="s">
        <v>5507</v>
      </c>
      <c r="C2393" t="s">
        <v>9</v>
      </c>
      <c r="D2393" t="s">
        <v>54</v>
      </c>
      <c r="E2393" t="s">
        <v>5508</v>
      </c>
      <c r="F2393" t="s">
        <v>25</v>
      </c>
      <c r="G2393" t="s">
        <v>573</v>
      </c>
    </row>
    <row r="2394" spans="1:7">
      <c r="A2394" t="s">
        <v>5509</v>
      </c>
      <c r="B2394" t="s">
        <v>525</v>
      </c>
      <c r="C2394" t="s">
        <v>9</v>
      </c>
      <c r="D2394" t="s">
        <v>1986</v>
      </c>
      <c r="E2394" t="s">
        <v>5510</v>
      </c>
      <c r="F2394" t="s">
        <v>66</v>
      </c>
      <c r="G2394" t="s">
        <v>973</v>
      </c>
    </row>
    <row r="2395" spans="1:7">
      <c r="B2395" t="s">
        <v>470</v>
      </c>
      <c r="C2395" t="s">
        <v>9</v>
      </c>
      <c r="D2395" t="s">
        <v>50</v>
      </c>
      <c r="E2395" t="s">
        <v>5511</v>
      </c>
      <c r="F2395" t="s">
        <v>139</v>
      </c>
      <c r="G2395" t="s">
        <v>590</v>
      </c>
    </row>
    <row r="2396" spans="1:7">
      <c r="A2396" t="s">
        <v>5512</v>
      </c>
      <c r="B2396" t="s">
        <v>1264</v>
      </c>
      <c r="C2396" t="s">
        <v>9</v>
      </c>
      <c r="D2396" t="s">
        <v>50</v>
      </c>
      <c r="E2396" t="s">
        <v>5513</v>
      </c>
      <c r="F2396" t="s">
        <v>25</v>
      </c>
      <c r="G2396" t="s">
        <v>298</v>
      </c>
    </row>
    <row r="2397" spans="1:7">
      <c r="A2397" t="s">
        <v>5514</v>
      </c>
      <c r="B2397" t="s">
        <v>3844</v>
      </c>
      <c r="C2397" t="s">
        <v>9</v>
      </c>
      <c r="D2397" t="s">
        <v>208</v>
      </c>
      <c r="E2397" t="s">
        <v>218</v>
      </c>
      <c r="F2397" t="s">
        <v>25</v>
      </c>
      <c r="G2397" t="s">
        <v>830</v>
      </c>
    </row>
    <row r="2398" spans="1:7">
      <c r="A2398" t="s">
        <v>5515</v>
      </c>
      <c r="B2398" t="s">
        <v>5021</v>
      </c>
      <c r="C2398" t="s">
        <v>9</v>
      </c>
      <c r="D2398" t="s">
        <v>17</v>
      </c>
      <c r="E2398" t="s">
        <v>5516</v>
      </c>
      <c r="F2398" t="s">
        <v>25</v>
      </c>
      <c r="G2398" t="s">
        <v>90</v>
      </c>
    </row>
    <row r="2399" spans="1:7">
      <c r="A2399" t="s">
        <v>5517</v>
      </c>
      <c r="B2399" t="s">
        <v>650</v>
      </c>
      <c r="C2399" t="s">
        <v>9</v>
      </c>
      <c r="D2399" t="s">
        <v>23</v>
      </c>
      <c r="E2399" t="s">
        <v>5439</v>
      </c>
      <c r="F2399" t="s">
        <v>25</v>
      </c>
      <c r="G2399" t="s">
        <v>675</v>
      </c>
    </row>
    <row r="2400" spans="1:7">
      <c r="A2400" t="s">
        <v>5518</v>
      </c>
      <c r="B2400" t="s">
        <v>237</v>
      </c>
      <c r="C2400" t="s">
        <v>16</v>
      </c>
      <c r="D2400" t="s">
        <v>64</v>
      </c>
      <c r="E2400" t="s">
        <v>1468</v>
      </c>
      <c r="F2400" t="s">
        <v>25</v>
      </c>
      <c r="G2400" t="s">
        <v>508</v>
      </c>
    </row>
    <row r="2401" spans="1:7">
      <c r="A2401" t="s">
        <v>5519</v>
      </c>
      <c r="B2401" t="s">
        <v>237</v>
      </c>
      <c r="C2401" t="s">
        <v>9</v>
      </c>
      <c r="D2401" t="s">
        <v>23</v>
      </c>
      <c r="E2401" t="s">
        <v>1705</v>
      </c>
      <c r="F2401" t="s">
        <v>25</v>
      </c>
      <c r="G2401" t="s">
        <v>395</v>
      </c>
    </row>
    <row r="2402" spans="1:7">
      <c r="A2402" t="s">
        <v>5520</v>
      </c>
      <c r="B2402" t="s">
        <v>237</v>
      </c>
      <c r="C2402" t="s">
        <v>9</v>
      </c>
      <c r="D2402" t="s">
        <v>114</v>
      </c>
      <c r="E2402" t="s">
        <v>5521</v>
      </c>
      <c r="F2402" t="s">
        <v>25</v>
      </c>
      <c r="G2402" t="s">
        <v>1819</v>
      </c>
    </row>
    <row r="2403" spans="1:7">
      <c r="A2403" t="s">
        <v>5522</v>
      </c>
      <c r="B2403" t="s">
        <v>1123</v>
      </c>
      <c r="C2403" t="s">
        <v>9</v>
      </c>
      <c r="D2403" t="s">
        <v>64</v>
      </c>
      <c r="E2403" t="s">
        <v>5523</v>
      </c>
      <c r="F2403" t="s">
        <v>25</v>
      </c>
      <c r="G2403" t="s">
        <v>421</v>
      </c>
    </row>
    <row r="2404" spans="1:7">
      <c r="A2404" t="s">
        <v>5524</v>
      </c>
      <c r="B2404" t="s">
        <v>187</v>
      </c>
      <c r="C2404" t="s">
        <v>16</v>
      </c>
      <c r="D2404" t="s">
        <v>17</v>
      </c>
      <c r="E2404" t="s">
        <v>5525</v>
      </c>
      <c r="F2404" t="s">
        <v>12</v>
      </c>
      <c r="G2404" t="s">
        <v>380</v>
      </c>
    </row>
    <row r="2405" spans="1:7">
      <c r="A2405" t="s">
        <v>5526</v>
      </c>
      <c r="B2405" t="s">
        <v>836</v>
      </c>
      <c r="C2405" t="s">
        <v>9</v>
      </c>
      <c r="D2405" t="s">
        <v>54</v>
      </c>
      <c r="E2405" t="s">
        <v>5527</v>
      </c>
      <c r="F2405" t="s">
        <v>25</v>
      </c>
      <c r="G2405" t="s">
        <v>1028</v>
      </c>
    </row>
    <row r="2406" spans="1:7">
      <c r="A2406" t="s">
        <v>5528</v>
      </c>
      <c r="B2406" t="s">
        <v>1825</v>
      </c>
      <c r="C2406" t="s">
        <v>105</v>
      </c>
      <c r="D2406" t="s">
        <v>64</v>
      </c>
      <c r="E2406" t="s">
        <v>4360</v>
      </c>
      <c r="F2406" t="s">
        <v>12</v>
      </c>
      <c r="G2406" t="s">
        <v>830</v>
      </c>
    </row>
    <row r="2407" spans="1:7">
      <c r="A2407" t="s">
        <v>5529</v>
      </c>
      <c r="B2407" t="s">
        <v>2683</v>
      </c>
      <c r="C2407" t="s">
        <v>9</v>
      </c>
      <c r="D2407" t="s">
        <v>1237</v>
      </c>
      <c r="E2407" t="s">
        <v>5530</v>
      </c>
      <c r="F2407" t="s">
        <v>12</v>
      </c>
      <c r="G2407" t="s">
        <v>998</v>
      </c>
    </row>
    <row r="2408" spans="1:7">
      <c r="A2408" t="s">
        <v>5531</v>
      </c>
      <c r="B2408" t="s">
        <v>1955</v>
      </c>
      <c r="C2408" t="s">
        <v>9</v>
      </c>
      <c r="D2408" t="s">
        <v>1237</v>
      </c>
      <c r="E2408" t="s">
        <v>5532</v>
      </c>
      <c r="F2408" t="s">
        <v>25</v>
      </c>
      <c r="G2408" t="s">
        <v>672</v>
      </c>
    </row>
    <row r="2409" spans="1:7">
      <c r="A2409" t="s">
        <v>5533</v>
      </c>
      <c r="B2409" t="s">
        <v>5534</v>
      </c>
      <c r="C2409" t="s">
        <v>9</v>
      </c>
      <c r="D2409" t="s">
        <v>54</v>
      </c>
      <c r="E2409" t="s">
        <v>5535</v>
      </c>
      <c r="F2409" t="s">
        <v>12</v>
      </c>
      <c r="G2409" t="s">
        <v>1981</v>
      </c>
    </row>
    <row r="2410" spans="1:7">
      <c r="A2410" t="s">
        <v>5536</v>
      </c>
      <c r="B2410" t="s">
        <v>5326</v>
      </c>
      <c r="C2410" t="s">
        <v>9</v>
      </c>
      <c r="D2410" t="s">
        <v>23</v>
      </c>
      <c r="E2410" t="s">
        <v>2308</v>
      </c>
      <c r="F2410" t="s">
        <v>12</v>
      </c>
      <c r="G2410" t="s">
        <v>1639</v>
      </c>
    </row>
    <row r="2411" spans="1:7">
      <c r="A2411" t="s">
        <v>5537</v>
      </c>
      <c r="B2411" t="s">
        <v>626</v>
      </c>
      <c r="C2411" t="s">
        <v>9</v>
      </c>
      <c r="D2411" t="s">
        <v>448</v>
      </c>
      <c r="E2411" t="s">
        <v>5538</v>
      </c>
      <c r="F2411" t="s">
        <v>12</v>
      </c>
      <c r="G2411" t="s">
        <v>298</v>
      </c>
    </row>
    <row r="2412" spans="1:7">
      <c r="A2412" t="s">
        <v>5539</v>
      </c>
      <c r="B2412" t="s">
        <v>5540</v>
      </c>
      <c r="C2412" t="s">
        <v>9</v>
      </c>
      <c r="D2412" t="s">
        <v>258</v>
      </c>
      <c r="E2412" t="s">
        <v>5541</v>
      </c>
      <c r="F2412" t="s">
        <v>25</v>
      </c>
      <c r="G2412" t="s">
        <v>720</v>
      </c>
    </row>
    <row r="2413" spans="1:7">
      <c r="A2413" t="s">
        <v>5542</v>
      </c>
      <c r="B2413" t="s">
        <v>485</v>
      </c>
      <c r="C2413" t="s">
        <v>16</v>
      </c>
      <c r="D2413" t="s">
        <v>499</v>
      </c>
      <c r="E2413" t="s">
        <v>2006</v>
      </c>
      <c r="F2413" t="s">
        <v>12</v>
      </c>
      <c r="G2413" t="s">
        <v>669</v>
      </c>
    </row>
    <row r="2414" spans="1:7">
      <c r="A2414" t="s">
        <v>5543</v>
      </c>
      <c r="B2414" t="s">
        <v>339</v>
      </c>
      <c r="C2414" t="s">
        <v>9</v>
      </c>
      <c r="D2414" t="s">
        <v>54</v>
      </c>
      <c r="E2414" t="s">
        <v>5544</v>
      </c>
      <c r="F2414" t="s">
        <v>25</v>
      </c>
      <c r="G2414" t="s">
        <v>111</v>
      </c>
    </row>
    <row r="2415" spans="1:7">
      <c r="A2415" t="s">
        <v>5545</v>
      </c>
      <c r="B2415" t="s">
        <v>792</v>
      </c>
      <c r="C2415" t="s">
        <v>9</v>
      </c>
      <c r="D2415" t="s">
        <v>448</v>
      </c>
      <c r="E2415" t="s">
        <v>4863</v>
      </c>
      <c r="F2415" t="s">
        <v>12</v>
      </c>
      <c r="G2415" t="s">
        <v>1098</v>
      </c>
    </row>
    <row r="2416" spans="1:7">
      <c r="A2416" t="s">
        <v>5546</v>
      </c>
      <c r="B2416" t="s">
        <v>3384</v>
      </c>
      <c r="C2416" t="s">
        <v>9</v>
      </c>
      <c r="D2416" t="s">
        <v>50</v>
      </c>
      <c r="E2416" t="s">
        <v>5547</v>
      </c>
      <c r="F2416" t="s">
        <v>12</v>
      </c>
      <c r="G2416" t="s">
        <v>642</v>
      </c>
    </row>
    <row r="2417" spans="1:7">
      <c r="A2417" t="s">
        <v>5548</v>
      </c>
      <c r="B2417" t="s">
        <v>2017</v>
      </c>
      <c r="C2417" t="s">
        <v>9</v>
      </c>
      <c r="D2417" t="s">
        <v>38</v>
      </c>
      <c r="E2417" t="s">
        <v>5549</v>
      </c>
      <c r="F2417" t="s">
        <v>12</v>
      </c>
      <c r="G2417" t="s">
        <v>434</v>
      </c>
    </row>
    <row r="2418" spans="1:7">
      <c r="A2418" t="s">
        <v>5550</v>
      </c>
      <c r="B2418" t="s">
        <v>2812</v>
      </c>
      <c r="C2418" t="s">
        <v>9</v>
      </c>
      <c r="D2418" t="s">
        <v>38</v>
      </c>
      <c r="E2418" t="s">
        <v>1813</v>
      </c>
      <c r="F2418" t="s">
        <v>12</v>
      </c>
      <c r="G2418" t="s">
        <v>605</v>
      </c>
    </row>
    <row r="2419" spans="1:7">
      <c r="A2419" t="s">
        <v>5551</v>
      </c>
      <c r="B2419" t="s">
        <v>809</v>
      </c>
      <c r="C2419" t="s">
        <v>9</v>
      </c>
      <c r="D2419" t="s">
        <v>114</v>
      </c>
      <c r="E2419" t="s">
        <v>5552</v>
      </c>
      <c r="F2419" t="s">
        <v>25</v>
      </c>
      <c r="G2419" t="s">
        <v>130</v>
      </c>
    </row>
    <row r="2420" spans="1:7">
      <c r="A2420" t="s">
        <v>5553</v>
      </c>
      <c r="B2420" t="s">
        <v>470</v>
      </c>
      <c r="C2420" t="s">
        <v>9</v>
      </c>
      <c r="D2420" t="s">
        <v>208</v>
      </c>
      <c r="E2420" t="s">
        <v>5554</v>
      </c>
      <c r="F2420" t="s">
        <v>25</v>
      </c>
      <c r="G2420" t="s">
        <v>1684</v>
      </c>
    </row>
    <row r="2421" spans="1:7">
      <c r="A2421" t="s">
        <v>5555</v>
      </c>
      <c r="B2421" t="s">
        <v>470</v>
      </c>
      <c r="C2421" t="s">
        <v>16</v>
      </c>
      <c r="D2421" t="s">
        <v>2393</v>
      </c>
      <c r="E2421" t="s">
        <v>5556</v>
      </c>
      <c r="F2421" t="s">
        <v>12</v>
      </c>
      <c r="G2421" t="s">
        <v>1051</v>
      </c>
    </row>
    <row r="2422" spans="1:7">
      <c r="A2422" t="s">
        <v>5557</v>
      </c>
      <c r="B2422" t="s">
        <v>5558</v>
      </c>
      <c r="C2422" t="s">
        <v>105</v>
      </c>
      <c r="D2422" t="s">
        <v>38</v>
      </c>
      <c r="E2422" t="s">
        <v>4996</v>
      </c>
      <c r="F2422" t="s">
        <v>25</v>
      </c>
      <c r="G2422" t="s">
        <v>1355</v>
      </c>
    </row>
    <row r="2423" spans="1:7">
      <c r="A2423" t="s">
        <v>5559</v>
      </c>
      <c r="B2423" t="s">
        <v>5560</v>
      </c>
      <c r="C2423" t="s">
        <v>9</v>
      </c>
      <c r="D2423" t="s">
        <v>64</v>
      </c>
      <c r="E2423" t="s">
        <v>558</v>
      </c>
      <c r="F2423" t="s">
        <v>66</v>
      </c>
      <c r="G2423" t="s">
        <v>645</v>
      </c>
    </row>
    <row r="2424" spans="1:7">
      <c r="B2424" t="s">
        <v>5561</v>
      </c>
      <c r="C2424" t="s">
        <v>9</v>
      </c>
      <c r="D2424" t="s">
        <v>54</v>
      </c>
      <c r="E2424" t="s">
        <v>5562</v>
      </c>
      <c r="F2424" t="s">
        <v>25</v>
      </c>
      <c r="G2424" t="s">
        <v>1426</v>
      </c>
    </row>
    <row r="2425" spans="1:7">
      <c r="B2425" t="s">
        <v>5563</v>
      </c>
      <c r="C2425" t="s">
        <v>9</v>
      </c>
      <c r="D2425" t="s">
        <v>54</v>
      </c>
      <c r="E2425" t="s">
        <v>4438</v>
      </c>
      <c r="F2425" t="s">
        <v>25</v>
      </c>
      <c r="G2425" t="s">
        <v>1511</v>
      </c>
    </row>
    <row r="2426" spans="1:7">
      <c r="A2426" t="s">
        <v>5564</v>
      </c>
      <c r="B2426" t="s">
        <v>629</v>
      </c>
      <c r="C2426" t="s">
        <v>9</v>
      </c>
      <c r="D2426" t="s">
        <v>38</v>
      </c>
      <c r="E2426" t="s">
        <v>5565</v>
      </c>
      <c r="F2426" t="s">
        <v>25</v>
      </c>
      <c r="G2426" t="s">
        <v>442</v>
      </c>
    </row>
    <row r="2427" spans="1:7">
      <c r="A2427" t="s">
        <v>5566</v>
      </c>
      <c r="B2427" t="s">
        <v>237</v>
      </c>
      <c r="C2427" t="s">
        <v>9</v>
      </c>
      <c r="D2427" t="s">
        <v>64</v>
      </c>
      <c r="E2427" t="s">
        <v>5270</v>
      </c>
      <c r="F2427" t="s">
        <v>25</v>
      </c>
      <c r="G2427" t="s">
        <v>309</v>
      </c>
    </row>
    <row r="2428" spans="1:7">
      <c r="A2428" t="s">
        <v>5567</v>
      </c>
      <c r="B2428" t="s">
        <v>175</v>
      </c>
      <c r="C2428" t="s">
        <v>9</v>
      </c>
      <c r="D2428" t="s">
        <v>64</v>
      </c>
      <c r="E2428" t="s">
        <v>3752</v>
      </c>
      <c r="F2428" t="s">
        <v>19</v>
      </c>
      <c r="G2428" t="s">
        <v>811</v>
      </c>
    </row>
    <row r="2429" spans="1:7">
      <c r="A2429" t="s">
        <v>5568</v>
      </c>
      <c r="B2429" t="s">
        <v>5569</v>
      </c>
      <c r="C2429" t="s">
        <v>9</v>
      </c>
      <c r="D2429" t="s">
        <v>137</v>
      </c>
      <c r="E2429" t="s">
        <v>4081</v>
      </c>
      <c r="F2429" t="s">
        <v>12</v>
      </c>
      <c r="G2429" t="s">
        <v>566</v>
      </c>
    </row>
    <row r="2430" spans="1:7">
      <c r="A2430" t="s">
        <v>5570</v>
      </c>
      <c r="B2430" t="s">
        <v>262</v>
      </c>
      <c r="C2430" t="s">
        <v>9</v>
      </c>
      <c r="D2430" t="s">
        <v>499</v>
      </c>
      <c r="E2430" t="s">
        <v>59</v>
      </c>
      <c r="F2430" t="s">
        <v>25</v>
      </c>
      <c r="G2430" t="s">
        <v>569</v>
      </c>
    </row>
    <row r="2431" spans="1:7">
      <c r="A2431" t="s">
        <v>5571</v>
      </c>
      <c r="B2431" t="s">
        <v>5572</v>
      </c>
      <c r="C2431" t="s">
        <v>9</v>
      </c>
      <c r="D2431" t="s">
        <v>17</v>
      </c>
      <c r="E2431" t="s">
        <v>5573</v>
      </c>
      <c r="F2431" t="s">
        <v>139</v>
      </c>
      <c r="G2431" t="s">
        <v>428</v>
      </c>
    </row>
    <row r="2432" spans="1:7">
      <c r="A2432" t="s">
        <v>5574</v>
      </c>
      <c r="B2432" t="s">
        <v>2350</v>
      </c>
      <c r="C2432" t="s">
        <v>9</v>
      </c>
      <c r="D2432" t="s">
        <v>17</v>
      </c>
      <c r="E2432" t="s">
        <v>3020</v>
      </c>
      <c r="F2432" t="s">
        <v>12</v>
      </c>
      <c r="G2432" t="s">
        <v>1028</v>
      </c>
    </row>
    <row r="2433" spans="1:7">
      <c r="A2433" t="s">
        <v>5575</v>
      </c>
      <c r="B2433" t="s">
        <v>33</v>
      </c>
      <c r="C2433" t="s">
        <v>9</v>
      </c>
      <c r="D2433" t="s">
        <v>17</v>
      </c>
      <c r="E2433" t="s">
        <v>2024</v>
      </c>
      <c r="F2433" t="s">
        <v>25</v>
      </c>
      <c r="G2433" t="s">
        <v>2893</v>
      </c>
    </row>
    <row r="2434" spans="1:7">
      <c r="A2434" t="s">
        <v>5576</v>
      </c>
      <c r="B2434" t="s">
        <v>5577</v>
      </c>
      <c r="C2434" t="s">
        <v>9</v>
      </c>
      <c r="D2434" t="s">
        <v>54</v>
      </c>
      <c r="E2434" t="s">
        <v>5578</v>
      </c>
      <c r="F2434" t="s">
        <v>66</v>
      </c>
      <c r="G2434" t="s">
        <v>86</v>
      </c>
    </row>
    <row r="2435" spans="1:7">
      <c r="A2435" t="s">
        <v>5579</v>
      </c>
      <c r="B2435" t="s">
        <v>896</v>
      </c>
      <c r="C2435" t="s">
        <v>9</v>
      </c>
      <c r="D2435" t="s">
        <v>54</v>
      </c>
      <c r="E2435" t="s">
        <v>3733</v>
      </c>
      <c r="F2435" t="s">
        <v>12</v>
      </c>
      <c r="G2435" t="s">
        <v>5580</v>
      </c>
    </row>
    <row r="2436" spans="1:7">
      <c r="A2436" t="s">
        <v>5581</v>
      </c>
      <c r="B2436" t="s">
        <v>770</v>
      </c>
      <c r="C2436" t="s">
        <v>9</v>
      </c>
      <c r="D2436" t="s">
        <v>181</v>
      </c>
      <c r="E2436" t="s">
        <v>5582</v>
      </c>
      <c r="F2436" t="s">
        <v>139</v>
      </c>
      <c r="G2436" t="s">
        <v>804</v>
      </c>
    </row>
    <row r="2437" spans="1:7">
      <c r="A2437" t="s">
        <v>3787</v>
      </c>
      <c r="B2437" t="s">
        <v>1083</v>
      </c>
      <c r="C2437" t="s">
        <v>9</v>
      </c>
      <c r="D2437" t="s">
        <v>54</v>
      </c>
      <c r="E2437" t="s">
        <v>5583</v>
      </c>
      <c r="F2437" t="s">
        <v>25</v>
      </c>
      <c r="G2437" t="s">
        <v>144</v>
      </c>
    </row>
    <row r="2438" spans="1:7">
      <c r="A2438" t="s">
        <v>5584</v>
      </c>
      <c r="B2438" t="s">
        <v>1131</v>
      </c>
      <c r="C2438" t="s">
        <v>9</v>
      </c>
      <c r="D2438" t="s">
        <v>23</v>
      </c>
      <c r="E2438" t="s">
        <v>5585</v>
      </c>
      <c r="F2438" t="s">
        <v>12</v>
      </c>
      <c r="G2438" t="s">
        <v>395</v>
      </c>
    </row>
    <row r="2439" spans="1:7">
      <c r="A2439" t="s">
        <v>5586</v>
      </c>
      <c r="B2439" t="s">
        <v>155</v>
      </c>
      <c r="C2439" t="s">
        <v>9</v>
      </c>
      <c r="D2439" t="s">
        <v>23</v>
      </c>
      <c r="E2439" t="s">
        <v>1003</v>
      </c>
      <c r="F2439" t="s">
        <v>25</v>
      </c>
      <c r="G2439" t="s">
        <v>376</v>
      </c>
    </row>
    <row r="2440" spans="1:7">
      <c r="A2440" t="s">
        <v>5587</v>
      </c>
      <c r="B2440" t="s">
        <v>584</v>
      </c>
      <c r="C2440" t="s">
        <v>9</v>
      </c>
      <c r="D2440" t="s">
        <v>147</v>
      </c>
      <c r="E2440" t="s">
        <v>4540</v>
      </c>
      <c r="F2440" t="s">
        <v>66</v>
      </c>
      <c r="G2440" t="s">
        <v>830</v>
      </c>
    </row>
    <row r="2441" spans="1:7">
      <c r="A2441" t="s">
        <v>5588</v>
      </c>
      <c r="B2441" t="s">
        <v>146</v>
      </c>
      <c r="C2441" t="s">
        <v>9</v>
      </c>
      <c r="D2441" t="s">
        <v>38</v>
      </c>
      <c r="E2441" t="s">
        <v>2939</v>
      </c>
      <c r="F2441" t="s">
        <v>25</v>
      </c>
      <c r="G2441" t="s">
        <v>853</v>
      </c>
    </row>
    <row r="2442" spans="1:7">
      <c r="A2442" t="s">
        <v>5589</v>
      </c>
      <c r="B2442" t="s">
        <v>713</v>
      </c>
      <c r="C2442" t="s">
        <v>9</v>
      </c>
      <c r="D2442" t="s">
        <v>2125</v>
      </c>
      <c r="E2442" t="s">
        <v>3322</v>
      </c>
      <c r="F2442" t="s">
        <v>25</v>
      </c>
      <c r="G2442" t="s">
        <v>1309</v>
      </c>
    </row>
    <row r="2443" spans="1:7">
      <c r="B2443" t="s">
        <v>5590</v>
      </c>
      <c r="C2443" t="s">
        <v>9</v>
      </c>
      <c r="D2443" t="s">
        <v>64</v>
      </c>
      <c r="E2443" t="s">
        <v>2923</v>
      </c>
      <c r="F2443" t="s">
        <v>25</v>
      </c>
      <c r="G2443" t="s">
        <v>1837</v>
      </c>
    </row>
    <row r="2444" spans="1:7">
      <c r="A2444" t="s">
        <v>5591</v>
      </c>
      <c r="B2444" t="s">
        <v>864</v>
      </c>
      <c r="C2444" t="s">
        <v>9</v>
      </c>
      <c r="D2444" t="s">
        <v>147</v>
      </c>
      <c r="E2444" t="s">
        <v>3741</v>
      </c>
      <c r="F2444" t="s">
        <v>25</v>
      </c>
      <c r="G2444" t="s">
        <v>660</v>
      </c>
    </row>
    <row r="2445" spans="1:7">
      <c r="A2445" t="s">
        <v>5592</v>
      </c>
      <c r="B2445" t="s">
        <v>1236</v>
      </c>
      <c r="C2445" t="s">
        <v>9</v>
      </c>
      <c r="D2445" t="s">
        <v>17</v>
      </c>
      <c r="E2445" t="s">
        <v>5282</v>
      </c>
      <c r="F2445" t="s">
        <v>25</v>
      </c>
      <c r="G2445" t="s">
        <v>5593</v>
      </c>
    </row>
    <row r="2446" spans="1:7">
      <c r="A2446" t="s">
        <v>5594</v>
      </c>
      <c r="B2446" t="s">
        <v>629</v>
      </c>
      <c r="C2446" t="s">
        <v>9</v>
      </c>
      <c r="D2446" t="s">
        <v>448</v>
      </c>
      <c r="E2446" t="s">
        <v>5595</v>
      </c>
      <c r="F2446" t="s">
        <v>66</v>
      </c>
      <c r="G2446" t="s">
        <v>5596</v>
      </c>
    </row>
    <row r="2447" spans="1:7">
      <c r="A2447" t="s">
        <v>5597</v>
      </c>
      <c r="B2447" t="s">
        <v>1236</v>
      </c>
      <c r="C2447" t="s">
        <v>9</v>
      </c>
      <c r="D2447" t="s">
        <v>114</v>
      </c>
      <c r="E2447" t="s">
        <v>5598</v>
      </c>
      <c r="F2447" t="s">
        <v>25</v>
      </c>
      <c r="G2447" t="s">
        <v>480</v>
      </c>
    </row>
    <row r="2448" spans="1:7">
      <c r="A2448" t="s">
        <v>5599</v>
      </c>
      <c r="B2448" t="s">
        <v>5600</v>
      </c>
      <c r="C2448" t="s">
        <v>9</v>
      </c>
      <c r="D2448" t="s">
        <v>54</v>
      </c>
      <c r="E2448" t="s">
        <v>5601</v>
      </c>
      <c r="F2448" t="s">
        <v>25</v>
      </c>
      <c r="G2448" t="s">
        <v>1160</v>
      </c>
    </row>
    <row r="2449" spans="1:7">
      <c r="A2449" t="s">
        <v>5602</v>
      </c>
      <c r="B2449" t="s">
        <v>5603</v>
      </c>
      <c r="C2449" t="s">
        <v>9</v>
      </c>
      <c r="D2449" t="s">
        <v>147</v>
      </c>
      <c r="E2449" t="s">
        <v>5604</v>
      </c>
      <c r="F2449" t="s">
        <v>12</v>
      </c>
      <c r="G2449" t="s">
        <v>3049</v>
      </c>
    </row>
    <row r="2450" spans="1:7">
      <c r="A2450" t="s">
        <v>5605</v>
      </c>
      <c r="B2450" t="s">
        <v>237</v>
      </c>
      <c r="C2450" t="s">
        <v>9</v>
      </c>
      <c r="D2450" t="s">
        <v>64</v>
      </c>
      <c r="E2450" t="s">
        <v>5606</v>
      </c>
      <c r="F2450" t="s">
        <v>25</v>
      </c>
      <c r="G2450" t="s">
        <v>1223</v>
      </c>
    </row>
    <row r="2451" spans="1:7">
      <c r="A2451" t="s">
        <v>5607</v>
      </c>
      <c r="B2451" t="s">
        <v>346</v>
      </c>
      <c r="C2451" t="s">
        <v>9</v>
      </c>
      <c r="D2451" t="s">
        <v>448</v>
      </c>
      <c r="E2451" t="s">
        <v>5608</v>
      </c>
      <c r="F2451" t="s">
        <v>19</v>
      </c>
      <c r="G2451" t="s">
        <v>2232</v>
      </c>
    </row>
    <row r="2452" spans="1:7">
      <c r="A2452" t="s">
        <v>5609</v>
      </c>
      <c r="B2452" t="s">
        <v>339</v>
      </c>
      <c r="C2452" t="s">
        <v>9</v>
      </c>
      <c r="D2452" t="s">
        <v>38</v>
      </c>
      <c r="E2452" t="s">
        <v>5610</v>
      </c>
      <c r="F2452" t="s">
        <v>12</v>
      </c>
      <c r="G2452" t="s">
        <v>1244</v>
      </c>
    </row>
    <row r="2453" spans="1:7">
      <c r="A2453" t="s">
        <v>5611</v>
      </c>
      <c r="B2453" t="s">
        <v>5612</v>
      </c>
      <c r="C2453" t="s">
        <v>9</v>
      </c>
      <c r="D2453" t="s">
        <v>17</v>
      </c>
      <c r="E2453" t="s">
        <v>5613</v>
      </c>
      <c r="F2453" t="s">
        <v>66</v>
      </c>
      <c r="G2453" t="s">
        <v>313</v>
      </c>
    </row>
    <row r="2454" spans="1:7">
      <c r="A2454" t="s">
        <v>5614</v>
      </c>
      <c r="B2454" t="s">
        <v>812</v>
      </c>
      <c r="C2454" t="s">
        <v>9</v>
      </c>
      <c r="D2454" t="s">
        <v>10</v>
      </c>
      <c r="E2454" t="s">
        <v>5615</v>
      </c>
      <c r="F2454" t="s">
        <v>19</v>
      </c>
      <c r="G2454" t="s">
        <v>2846</v>
      </c>
    </row>
    <row r="2455" spans="1:7">
      <c r="A2455" t="s">
        <v>5616</v>
      </c>
      <c r="B2455" t="s">
        <v>999</v>
      </c>
      <c r="C2455" t="s">
        <v>9</v>
      </c>
      <c r="D2455" t="s">
        <v>54</v>
      </c>
      <c r="E2455" t="s">
        <v>5617</v>
      </c>
      <c r="F2455" t="s">
        <v>25</v>
      </c>
      <c r="G2455" t="s">
        <v>1823</v>
      </c>
    </row>
    <row r="2456" spans="1:7">
      <c r="A2456" t="s">
        <v>5618</v>
      </c>
      <c r="B2456" t="s">
        <v>2254</v>
      </c>
      <c r="C2456" t="s">
        <v>16</v>
      </c>
      <c r="D2456" t="s">
        <v>2462</v>
      </c>
      <c r="E2456" t="s">
        <v>2765</v>
      </c>
      <c r="F2456" t="s">
        <v>139</v>
      </c>
      <c r="G2456" t="s">
        <v>870</v>
      </c>
    </row>
    <row r="2457" spans="1:7">
      <c r="A2457" t="s">
        <v>5619</v>
      </c>
      <c r="B2457" t="s">
        <v>100</v>
      </c>
      <c r="C2457" t="s">
        <v>9</v>
      </c>
      <c r="D2457" t="s">
        <v>17</v>
      </c>
      <c r="E2457" t="s">
        <v>5620</v>
      </c>
      <c r="F2457" t="s">
        <v>12</v>
      </c>
      <c r="G2457" t="s">
        <v>724</v>
      </c>
    </row>
    <row r="2458" spans="1:7">
      <c r="A2458" t="s">
        <v>5621</v>
      </c>
      <c r="B2458" t="s">
        <v>5622</v>
      </c>
      <c r="C2458" t="s">
        <v>9</v>
      </c>
      <c r="D2458" t="s">
        <v>29</v>
      </c>
      <c r="E2458" t="s">
        <v>3505</v>
      </c>
      <c r="F2458" t="s">
        <v>12</v>
      </c>
      <c r="G2458" t="s">
        <v>5623</v>
      </c>
    </row>
    <row r="2459" spans="1:7">
      <c r="A2459" t="s">
        <v>5624</v>
      </c>
      <c r="B2459" t="s">
        <v>413</v>
      </c>
      <c r="C2459" t="s">
        <v>9</v>
      </c>
      <c r="D2459" t="s">
        <v>50</v>
      </c>
      <c r="E2459" t="s">
        <v>467</v>
      </c>
      <c r="F2459" t="s">
        <v>25</v>
      </c>
      <c r="G2459" t="s">
        <v>309</v>
      </c>
    </row>
    <row r="2460" spans="1:7">
      <c r="B2460" t="s">
        <v>2409</v>
      </c>
      <c r="C2460" t="s">
        <v>9</v>
      </c>
      <c r="D2460" t="s">
        <v>38</v>
      </c>
      <c r="E2460" t="s">
        <v>3916</v>
      </c>
      <c r="F2460" t="s">
        <v>25</v>
      </c>
      <c r="G2460" t="s">
        <v>461</v>
      </c>
    </row>
    <row r="2461" spans="1:7">
      <c r="A2461" t="s">
        <v>5625</v>
      </c>
      <c r="B2461" t="s">
        <v>825</v>
      </c>
      <c r="C2461" t="s">
        <v>9</v>
      </c>
      <c r="D2461" t="s">
        <v>114</v>
      </c>
      <c r="E2461" t="s">
        <v>5626</v>
      </c>
      <c r="F2461" t="s">
        <v>25</v>
      </c>
      <c r="G2461" t="s">
        <v>48</v>
      </c>
    </row>
    <row r="2462" spans="1:7">
      <c r="A2462" t="s">
        <v>5627</v>
      </c>
      <c r="B2462" t="s">
        <v>2805</v>
      </c>
      <c r="C2462" t="s">
        <v>9</v>
      </c>
      <c r="D2462" t="s">
        <v>448</v>
      </c>
      <c r="E2462" t="s">
        <v>2163</v>
      </c>
      <c r="F2462" t="s">
        <v>66</v>
      </c>
      <c r="G2462" t="s">
        <v>1559</v>
      </c>
    </row>
    <row r="2463" spans="1:7">
      <c r="A2463" t="s">
        <v>5628</v>
      </c>
      <c r="B2463" t="s">
        <v>5629</v>
      </c>
      <c r="C2463" t="s">
        <v>9</v>
      </c>
      <c r="D2463" t="s">
        <v>233</v>
      </c>
      <c r="E2463" t="s">
        <v>2860</v>
      </c>
      <c r="F2463" t="s">
        <v>25</v>
      </c>
      <c r="G2463" t="s">
        <v>5630</v>
      </c>
    </row>
    <row r="2464" spans="1:7">
      <c r="A2464" t="s">
        <v>5631</v>
      </c>
      <c r="B2464" t="s">
        <v>296</v>
      </c>
      <c r="C2464" t="s">
        <v>9</v>
      </c>
      <c r="D2464" t="s">
        <v>137</v>
      </c>
      <c r="E2464" t="s">
        <v>5632</v>
      </c>
      <c r="F2464" t="s">
        <v>25</v>
      </c>
      <c r="G2464" t="s">
        <v>913</v>
      </c>
    </row>
    <row r="2465" spans="1:7">
      <c r="A2465" t="s">
        <v>5633</v>
      </c>
      <c r="B2465" t="s">
        <v>1006</v>
      </c>
      <c r="C2465" t="s">
        <v>9</v>
      </c>
      <c r="D2465" t="s">
        <v>137</v>
      </c>
      <c r="E2465" t="s">
        <v>5634</v>
      </c>
      <c r="F2465" t="s">
        <v>12</v>
      </c>
      <c r="G2465" t="s">
        <v>652</v>
      </c>
    </row>
    <row r="2466" spans="1:7">
      <c r="B2466" t="s">
        <v>683</v>
      </c>
      <c r="C2466" t="s">
        <v>9</v>
      </c>
      <c r="D2466" t="s">
        <v>114</v>
      </c>
      <c r="E2466" t="s">
        <v>5634</v>
      </c>
      <c r="F2466" t="s">
        <v>25</v>
      </c>
      <c r="G2466" t="s">
        <v>376</v>
      </c>
    </row>
    <row r="2467" spans="1:7">
      <c r="A2467" t="s">
        <v>5635</v>
      </c>
      <c r="B2467" t="s">
        <v>354</v>
      </c>
      <c r="C2467" t="s">
        <v>9</v>
      </c>
      <c r="D2467" t="s">
        <v>54</v>
      </c>
      <c r="E2467" t="s">
        <v>5636</v>
      </c>
      <c r="F2467" t="s">
        <v>12</v>
      </c>
      <c r="G2467" t="s">
        <v>1139</v>
      </c>
    </row>
    <row r="2468" spans="1:7">
      <c r="A2468" t="s">
        <v>5637</v>
      </c>
      <c r="B2468" t="s">
        <v>1734</v>
      </c>
      <c r="C2468" t="s">
        <v>9</v>
      </c>
      <c r="D2468" t="s">
        <v>10</v>
      </c>
      <c r="E2468" t="s">
        <v>5638</v>
      </c>
      <c r="F2468" t="s">
        <v>25</v>
      </c>
      <c r="G2468" t="s">
        <v>461</v>
      </c>
    </row>
    <row r="2469" spans="1:7">
      <c r="A2469" t="s">
        <v>5639</v>
      </c>
      <c r="B2469" t="s">
        <v>196</v>
      </c>
      <c r="C2469" t="s">
        <v>9</v>
      </c>
      <c r="D2469" t="s">
        <v>50</v>
      </c>
      <c r="E2469" t="s">
        <v>5640</v>
      </c>
      <c r="F2469" t="s">
        <v>12</v>
      </c>
      <c r="G2469" t="s">
        <v>144</v>
      </c>
    </row>
    <row r="2470" spans="1:7">
      <c r="A2470" t="s">
        <v>5641</v>
      </c>
      <c r="B2470" t="s">
        <v>2652</v>
      </c>
      <c r="C2470" t="s">
        <v>105</v>
      </c>
      <c r="D2470" t="s">
        <v>23</v>
      </c>
      <c r="E2470" t="s">
        <v>3029</v>
      </c>
      <c r="F2470" t="s">
        <v>25</v>
      </c>
      <c r="G2470" t="s">
        <v>2083</v>
      </c>
    </row>
    <row r="2471" spans="1:7">
      <c r="A2471" t="s">
        <v>5642</v>
      </c>
      <c r="B2471" t="s">
        <v>770</v>
      </c>
      <c r="C2471" t="s">
        <v>9</v>
      </c>
      <c r="D2471" t="s">
        <v>29</v>
      </c>
      <c r="E2471" t="s">
        <v>5643</v>
      </c>
      <c r="F2471" t="s">
        <v>66</v>
      </c>
      <c r="G2471" t="s">
        <v>2900</v>
      </c>
    </row>
    <row r="2472" spans="1:7">
      <c r="A2472" t="s">
        <v>5644</v>
      </c>
      <c r="B2472" t="s">
        <v>763</v>
      </c>
      <c r="C2472" t="s">
        <v>9</v>
      </c>
      <c r="D2472" t="s">
        <v>114</v>
      </c>
      <c r="E2472" t="s">
        <v>5573</v>
      </c>
      <c r="F2472" t="s">
        <v>12</v>
      </c>
      <c r="G2472" t="s">
        <v>2766</v>
      </c>
    </row>
    <row r="2473" spans="1:7">
      <c r="A2473" t="s">
        <v>5645</v>
      </c>
      <c r="B2473" t="s">
        <v>5646</v>
      </c>
      <c r="C2473" t="s">
        <v>9</v>
      </c>
      <c r="D2473" t="s">
        <v>23</v>
      </c>
      <c r="E2473" t="s">
        <v>5647</v>
      </c>
      <c r="F2473" t="s">
        <v>66</v>
      </c>
      <c r="G2473" t="s">
        <v>431</v>
      </c>
    </row>
    <row r="2474" spans="1:7">
      <c r="A2474" t="s">
        <v>763</v>
      </c>
      <c r="B2474" t="s">
        <v>343</v>
      </c>
      <c r="C2474" t="s">
        <v>9</v>
      </c>
      <c r="D2474" t="s">
        <v>38</v>
      </c>
      <c r="E2474" t="s">
        <v>5648</v>
      </c>
      <c r="F2474" t="s">
        <v>25</v>
      </c>
      <c r="G2474" t="s">
        <v>1136</v>
      </c>
    </row>
    <row r="2475" spans="1:7">
      <c r="B2475" t="s">
        <v>770</v>
      </c>
      <c r="C2475" t="s">
        <v>9</v>
      </c>
      <c r="D2475" t="s">
        <v>64</v>
      </c>
      <c r="E2475" t="s">
        <v>5649</v>
      </c>
      <c r="F2475" t="s">
        <v>12</v>
      </c>
      <c r="G2475" t="s">
        <v>302</v>
      </c>
    </row>
    <row r="2476" spans="1:7">
      <c r="B2476" t="s">
        <v>683</v>
      </c>
      <c r="C2476" t="s">
        <v>9</v>
      </c>
      <c r="D2476" t="s">
        <v>50</v>
      </c>
      <c r="E2476" t="s">
        <v>5650</v>
      </c>
      <c r="F2476" t="s">
        <v>12</v>
      </c>
      <c r="G2476" t="s">
        <v>442</v>
      </c>
    </row>
    <row r="2477" spans="1:7">
      <c r="B2477" t="s">
        <v>2437</v>
      </c>
      <c r="C2477" t="s">
        <v>16</v>
      </c>
      <c r="D2477" t="s">
        <v>114</v>
      </c>
      <c r="E2477" t="s">
        <v>1195</v>
      </c>
      <c r="F2477" t="s">
        <v>25</v>
      </c>
      <c r="G2477" t="s">
        <v>90</v>
      </c>
    </row>
    <row r="2478" spans="1:7">
      <c r="B2478" t="s">
        <v>5651</v>
      </c>
      <c r="C2478" t="s">
        <v>9</v>
      </c>
      <c r="D2478" t="s">
        <v>448</v>
      </c>
      <c r="E2478" t="s">
        <v>5652</v>
      </c>
      <c r="F2478" t="s">
        <v>25</v>
      </c>
      <c r="G2478" t="s">
        <v>494</v>
      </c>
    </row>
    <row r="2479" spans="1:7">
      <c r="A2479" t="s">
        <v>5653</v>
      </c>
      <c r="B2479" t="s">
        <v>5654</v>
      </c>
      <c r="C2479" t="s">
        <v>9</v>
      </c>
      <c r="D2479" t="s">
        <v>23</v>
      </c>
      <c r="E2479" t="s">
        <v>5655</v>
      </c>
      <c r="F2479" t="s">
        <v>25</v>
      </c>
      <c r="G2479" t="s">
        <v>434</v>
      </c>
    </row>
    <row r="2480" spans="1:7">
      <c r="A2480" t="s">
        <v>5656</v>
      </c>
      <c r="B2480" t="s">
        <v>763</v>
      </c>
      <c r="C2480" t="s">
        <v>9</v>
      </c>
      <c r="D2480" t="s">
        <v>17</v>
      </c>
      <c r="E2480" t="s">
        <v>980</v>
      </c>
      <c r="F2480" t="s">
        <v>25</v>
      </c>
      <c r="G2480" t="s">
        <v>2247</v>
      </c>
    </row>
    <row r="2481" spans="1:7">
      <c r="A2481" t="s">
        <v>5657</v>
      </c>
      <c r="B2481" t="s">
        <v>626</v>
      </c>
      <c r="C2481" t="s">
        <v>9</v>
      </c>
      <c r="D2481" t="s">
        <v>10</v>
      </c>
      <c r="E2481" t="s">
        <v>5658</v>
      </c>
      <c r="F2481" t="s">
        <v>25</v>
      </c>
      <c r="G2481" t="s">
        <v>947</v>
      </c>
    </row>
    <row r="2482" spans="1:7">
      <c r="A2482" t="s">
        <v>5659</v>
      </c>
      <c r="B2482" t="s">
        <v>1062</v>
      </c>
      <c r="C2482" t="s">
        <v>9</v>
      </c>
      <c r="D2482" t="s">
        <v>137</v>
      </c>
      <c r="E2482" t="s">
        <v>2587</v>
      </c>
      <c r="F2482" t="s">
        <v>25</v>
      </c>
      <c r="G2482" t="s">
        <v>1231</v>
      </c>
    </row>
    <row r="2483" spans="1:7">
      <c r="A2483" t="s">
        <v>5660</v>
      </c>
      <c r="B2483" t="s">
        <v>2299</v>
      </c>
      <c r="C2483" t="s">
        <v>16</v>
      </c>
      <c r="D2483" t="s">
        <v>17</v>
      </c>
      <c r="E2483" t="s">
        <v>5661</v>
      </c>
      <c r="F2483" t="s">
        <v>25</v>
      </c>
      <c r="G2483" t="s">
        <v>376</v>
      </c>
    </row>
    <row r="2484" spans="1:7">
      <c r="A2484" t="s">
        <v>5662</v>
      </c>
      <c r="B2484" t="s">
        <v>5663</v>
      </c>
      <c r="C2484" t="s">
        <v>9</v>
      </c>
      <c r="D2484" t="s">
        <v>955</v>
      </c>
      <c r="E2484" t="s">
        <v>121</v>
      </c>
      <c r="F2484" t="s">
        <v>25</v>
      </c>
      <c r="G2484" t="s">
        <v>742</v>
      </c>
    </row>
    <row r="2485" spans="1:7">
      <c r="A2485" t="s">
        <v>5664</v>
      </c>
      <c r="B2485" t="s">
        <v>366</v>
      </c>
      <c r="C2485" t="s">
        <v>9</v>
      </c>
      <c r="D2485" t="s">
        <v>1435</v>
      </c>
      <c r="E2485" t="s">
        <v>1727</v>
      </c>
      <c r="F2485" t="s">
        <v>66</v>
      </c>
      <c r="G2485" t="s">
        <v>5665</v>
      </c>
    </row>
    <row r="2486" spans="1:7">
      <c r="A2486" t="s">
        <v>5666</v>
      </c>
      <c r="B2486" t="s">
        <v>339</v>
      </c>
      <c r="C2486" t="s">
        <v>9</v>
      </c>
      <c r="D2486" t="s">
        <v>38</v>
      </c>
      <c r="E2486" t="s">
        <v>5667</v>
      </c>
      <c r="F2486" t="s">
        <v>25</v>
      </c>
      <c r="G2486" t="s">
        <v>157</v>
      </c>
    </row>
    <row r="2487" spans="1:7">
      <c r="A2487" t="s">
        <v>5668</v>
      </c>
      <c r="B2487" t="s">
        <v>346</v>
      </c>
      <c r="C2487" t="s">
        <v>9</v>
      </c>
      <c r="D2487" t="s">
        <v>54</v>
      </c>
      <c r="E2487" t="s">
        <v>5669</v>
      </c>
      <c r="F2487" t="s">
        <v>25</v>
      </c>
      <c r="G2487" t="s">
        <v>2232</v>
      </c>
    </row>
    <row r="2488" spans="1:7">
      <c r="A2488" t="s">
        <v>5670</v>
      </c>
      <c r="B2488" t="s">
        <v>5671</v>
      </c>
      <c r="C2488" t="s">
        <v>9</v>
      </c>
      <c r="D2488" t="s">
        <v>17</v>
      </c>
      <c r="E2488" t="s">
        <v>5672</v>
      </c>
      <c r="F2488" t="s">
        <v>12</v>
      </c>
      <c r="G2488" t="s">
        <v>1087</v>
      </c>
    </row>
    <row r="2489" spans="1:7">
      <c r="A2489" t="s">
        <v>5673</v>
      </c>
      <c r="B2489" t="s">
        <v>584</v>
      </c>
      <c r="C2489" t="s">
        <v>9</v>
      </c>
      <c r="D2489" t="s">
        <v>544</v>
      </c>
      <c r="E2489" t="s">
        <v>5674</v>
      </c>
      <c r="F2489" t="s">
        <v>66</v>
      </c>
      <c r="G2489" t="s">
        <v>352</v>
      </c>
    </row>
    <row r="2490" spans="1:7">
      <c r="A2490" t="s">
        <v>5675</v>
      </c>
      <c r="B2490" t="s">
        <v>271</v>
      </c>
      <c r="C2490" t="s">
        <v>9</v>
      </c>
      <c r="D2490" t="s">
        <v>114</v>
      </c>
      <c r="E2490" t="s">
        <v>2940</v>
      </c>
      <c r="F2490" t="s">
        <v>66</v>
      </c>
      <c r="G2490" t="s">
        <v>1796</v>
      </c>
    </row>
    <row r="2491" spans="1:7">
      <c r="A2491" t="s">
        <v>5676</v>
      </c>
      <c r="B2491" t="s">
        <v>100</v>
      </c>
      <c r="C2491" t="s">
        <v>9</v>
      </c>
      <c r="D2491" t="s">
        <v>50</v>
      </c>
      <c r="E2491" t="s">
        <v>347</v>
      </c>
      <c r="F2491" t="s">
        <v>139</v>
      </c>
      <c r="G2491" t="s">
        <v>480</v>
      </c>
    </row>
    <row r="2492" spans="1:7">
      <c r="A2492" t="s">
        <v>5677</v>
      </c>
      <c r="B2492" t="s">
        <v>5678</v>
      </c>
      <c r="C2492" t="s">
        <v>9</v>
      </c>
      <c r="D2492" t="s">
        <v>448</v>
      </c>
      <c r="E2492" t="s">
        <v>5679</v>
      </c>
      <c r="F2492" t="s">
        <v>25</v>
      </c>
      <c r="G2492" t="s">
        <v>442</v>
      </c>
    </row>
    <row r="2493" spans="1:7">
      <c r="A2493" t="s">
        <v>5680</v>
      </c>
      <c r="B2493" t="s">
        <v>1464</v>
      </c>
      <c r="C2493" t="s">
        <v>9</v>
      </c>
      <c r="D2493" t="s">
        <v>92</v>
      </c>
      <c r="E2493" t="s">
        <v>5681</v>
      </c>
      <c r="F2493" t="s">
        <v>25</v>
      </c>
      <c r="G2493" t="s">
        <v>2614</v>
      </c>
    </row>
    <row r="2494" spans="1:7">
      <c r="A2494" t="s">
        <v>5682</v>
      </c>
      <c r="B2494" t="s">
        <v>470</v>
      </c>
      <c r="C2494" t="s">
        <v>9</v>
      </c>
      <c r="D2494" t="s">
        <v>50</v>
      </c>
      <c r="E2494" t="s">
        <v>5683</v>
      </c>
      <c r="F2494" t="s">
        <v>12</v>
      </c>
      <c r="G2494" t="s">
        <v>1248</v>
      </c>
    </row>
    <row r="2495" spans="1:7">
      <c r="A2495" t="s">
        <v>5684</v>
      </c>
      <c r="B2495" t="s">
        <v>360</v>
      </c>
      <c r="C2495" t="s">
        <v>9</v>
      </c>
      <c r="D2495" t="s">
        <v>23</v>
      </c>
      <c r="E2495" t="s">
        <v>3235</v>
      </c>
      <c r="F2495" t="s">
        <v>66</v>
      </c>
      <c r="G2495" t="s">
        <v>2614</v>
      </c>
    </row>
    <row r="2496" spans="1:7">
      <c r="A2496" t="s">
        <v>5685</v>
      </c>
      <c r="B2496" t="s">
        <v>763</v>
      </c>
      <c r="C2496" t="s">
        <v>9</v>
      </c>
      <c r="D2496" t="s">
        <v>499</v>
      </c>
      <c r="E2496" t="s">
        <v>5686</v>
      </c>
      <c r="F2496" t="s">
        <v>12</v>
      </c>
      <c r="G2496" t="s">
        <v>1098</v>
      </c>
    </row>
    <row r="2497" spans="1:7">
      <c r="A2497" t="s">
        <v>5687</v>
      </c>
      <c r="B2497" t="s">
        <v>5688</v>
      </c>
      <c r="C2497" t="s">
        <v>9</v>
      </c>
      <c r="D2497" t="s">
        <v>17</v>
      </c>
      <c r="E2497" t="s">
        <v>5689</v>
      </c>
      <c r="F2497" t="s">
        <v>25</v>
      </c>
      <c r="G2497" t="s">
        <v>239</v>
      </c>
    </row>
    <row r="2498" spans="1:7">
      <c r="B2498" t="s">
        <v>96</v>
      </c>
      <c r="C2498" t="s">
        <v>9</v>
      </c>
      <c r="D2498" t="s">
        <v>54</v>
      </c>
      <c r="E2498" t="s">
        <v>5690</v>
      </c>
      <c r="F2498" t="s">
        <v>12</v>
      </c>
      <c r="G2498" t="s">
        <v>4517</v>
      </c>
    </row>
    <row r="2499" spans="1:7">
      <c r="B2499" t="s">
        <v>1941</v>
      </c>
      <c r="C2499" t="s">
        <v>9</v>
      </c>
      <c r="D2499" t="s">
        <v>38</v>
      </c>
      <c r="E2499" t="s">
        <v>5691</v>
      </c>
      <c r="F2499" t="s">
        <v>25</v>
      </c>
      <c r="G2499" t="s">
        <v>362</v>
      </c>
    </row>
    <row r="2500" spans="1:7">
      <c r="B2500" t="s">
        <v>2165</v>
      </c>
      <c r="C2500" t="s">
        <v>9</v>
      </c>
      <c r="D2500" t="s">
        <v>54</v>
      </c>
      <c r="E2500" t="s">
        <v>5692</v>
      </c>
      <c r="F2500" t="s">
        <v>25</v>
      </c>
      <c r="G2500" t="s">
        <v>804</v>
      </c>
    </row>
    <row r="2501" spans="1:7">
      <c r="A2501" t="s">
        <v>5693</v>
      </c>
      <c r="B2501" t="s">
        <v>1264</v>
      </c>
      <c r="C2501" t="s">
        <v>9</v>
      </c>
      <c r="D2501" t="s">
        <v>54</v>
      </c>
      <c r="E2501" t="s">
        <v>5694</v>
      </c>
      <c r="F2501" t="s">
        <v>66</v>
      </c>
      <c r="G2501" t="s">
        <v>438</v>
      </c>
    </row>
    <row r="2502" spans="1:7">
      <c r="A2502" t="s">
        <v>5695</v>
      </c>
      <c r="B2502" t="s">
        <v>635</v>
      </c>
      <c r="C2502" t="s">
        <v>9</v>
      </c>
      <c r="D2502" t="s">
        <v>114</v>
      </c>
      <c r="E2502" t="s">
        <v>5696</v>
      </c>
      <c r="F2502" t="s">
        <v>25</v>
      </c>
      <c r="G2502" t="s">
        <v>1796</v>
      </c>
    </row>
    <row r="2503" spans="1:7">
      <c r="A2503" t="s">
        <v>5697</v>
      </c>
      <c r="B2503" t="s">
        <v>1291</v>
      </c>
      <c r="C2503" t="s">
        <v>9</v>
      </c>
      <c r="D2503" t="s">
        <v>544</v>
      </c>
      <c r="E2503" t="s">
        <v>5698</v>
      </c>
      <c r="F2503" t="s">
        <v>66</v>
      </c>
      <c r="G2503" t="s">
        <v>287</v>
      </c>
    </row>
    <row r="2504" spans="1:7">
      <c r="A2504" t="s">
        <v>5699</v>
      </c>
      <c r="B2504" t="s">
        <v>1109</v>
      </c>
      <c r="C2504" t="s">
        <v>9</v>
      </c>
      <c r="D2504" t="s">
        <v>1229</v>
      </c>
      <c r="E2504" t="s">
        <v>5700</v>
      </c>
      <c r="F2504" t="s">
        <v>25</v>
      </c>
      <c r="G2504" t="s">
        <v>913</v>
      </c>
    </row>
    <row r="2505" spans="1:7">
      <c r="A2505" t="s">
        <v>5701</v>
      </c>
      <c r="B2505" t="s">
        <v>806</v>
      </c>
      <c r="C2505" t="s">
        <v>9</v>
      </c>
      <c r="D2505" t="s">
        <v>181</v>
      </c>
      <c r="E2505" t="s">
        <v>5702</v>
      </c>
      <c r="F2505" t="s">
        <v>12</v>
      </c>
      <c r="G2505" t="s">
        <v>20</v>
      </c>
    </row>
    <row r="2506" spans="1:7">
      <c r="A2506" t="s">
        <v>5703</v>
      </c>
      <c r="B2506" t="s">
        <v>3293</v>
      </c>
      <c r="C2506" t="s">
        <v>9</v>
      </c>
      <c r="D2506" t="s">
        <v>17</v>
      </c>
      <c r="E2506" t="s">
        <v>24</v>
      </c>
      <c r="F2506" t="s">
        <v>12</v>
      </c>
      <c r="G2506" t="s">
        <v>48</v>
      </c>
    </row>
    <row r="2507" spans="1:7">
      <c r="A2507" t="s">
        <v>5704</v>
      </c>
      <c r="B2507" t="s">
        <v>760</v>
      </c>
      <c r="C2507" t="s">
        <v>9</v>
      </c>
      <c r="D2507" t="s">
        <v>448</v>
      </c>
      <c r="E2507" t="s">
        <v>5705</v>
      </c>
      <c r="F2507" t="s">
        <v>19</v>
      </c>
      <c r="G2507" t="s">
        <v>5706</v>
      </c>
    </row>
    <row r="2508" spans="1:7">
      <c r="A2508" t="s">
        <v>5707</v>
      </c>
      <c r="B2508" t="s">
        <v>367</v>
      </c>
      <c r="C2508" t="s">
        <v>9</v>
      </c>
      <c r="D2508" t="s">
        <v>23</v>
      </c>
      <c r="E2508" t="s">
        <v>5708</v>
      </c>
      <c r="F2508" t="s">
        <v>25</v>
      </c>
      <c r="G2508" t="s">
        <v>2128</v>
      </c>
    </row>
    <row r="2509" spans="1:7">
      <c r="A2509" t="s">
        <v>5709</v>
      </c>
      <c r="B2509" t="s">
        <v>289</v>
      </c>
      <c r="C2509" t="s">
        <v>9</v>
      </c>
      <c r="D2509" t="s">
        <v>29</v>
      </c>
      <c r="E2509" t="s">
        <v>4097</v>
      </c>
      <c r="F2509" t="s">
        <v>25</v>
      </c>
      <c r="G2509" t="s">
        <v>605</v>
      </c>
    </row>
    <row r="2510" spans="1:7">
      <c r="A2510" t="s">
        <v>5710</v>
      </c>
      <c r="B2510" t="s">
        <v>4389</v>
      </c>
      <c r="C2510" t="s">
        <v>9</v>
      </c>
      <c r="D2510" t="s">
        <v>54</v>
      </c>
      <c r="E2510" t="s">
        <v>5711</v>
      </c>
      <c r="F2510" t="s">
        <v>66</v>
      </c>
      <c r="G2510" t="s">
        <v>1952</v>
      </c>
    </row>
    <row r="2511" spans="1:7">
      <c r="A2511" t="s">
        <v>5712</v>
      </c>
      <c r="B2511" t="s">
        <v>5713</v>
      </c>
      <c r="C2511" t="s">
        <v>9</v>
      </c>
      <c r="D2511" t="s">
        <v>114</v>
      </c>
      <c r="E2511" t="s">
        <v>5714</v>
      </c>
      <c r="F2511" t="s">
        <v>12</v>
      </c>
      <c r="G2511" t="s">
        <v>1684</v>
      </c>
    </row>
    <row r="2512" spans="1:7">
      <c r="A2512" t="s">
        <v>5715</v>
      </c>
      <c r="B2512" t="s">
        <v>1049</v>
      </c>
      <c r="C2512" t="s">
        <v>9</v>
      </c>
      <c r="D2512" t="s">
        <v>147</v>
      </c>
      <c r="E2512" t="s">
        <v>5716</v>
      </c>
      <c r="F2512" t="s">
        <v>25</v>
      </c>
      <c r="G2512" t="s">
        <v>329</v>
      </c>
    </row>
    <row r="2513" spans="1:7">
      <c r="A2513" t="s">
        <v>5717</v>
      </c>
      <c r="B2513" t="s">
        <v>476</v>
      </c>
      <c r="C2513" t="s">
        <v>9</v>
      </c>
      <c r="D2513" t="s">
        <v>38</v>
      </c>
      <c r="E2513" t="s">
        <v>5718</v>
      </c>
      <c r="F2513" t="s">
        <v>25</v>
      </c>
      <c r="G2513" t="s">
        <v>501</v>
      </c>
    </row>
    <row r="2514" spans="1:7">
      <c r="A2514" t="s">
        <v>5719</v>
      </c>
      <c r="B2514" t="s">
        <v>237</v>
      </c>
      <c r="C2514" t="s">
        <v>9</v>
      </c>
      <c r="D2514" t="s">
        <v>208</v>
      </c>
      <c r="E2514" t="s">
        <v>3498</v>
      </c>
      <c r="F2514" t="s">
        <v>25</v>
      </c>
      <c r="G2514" t="s">
        <v>61</v>
      </c>
    </row>
    <row r="2515" spans="1:7">
      <c r="A2515" t="s">
        <v>5720</v>
      </c>
      <c r="B2515" t="s">
        <v>5721</v>
      </c>
      <c r="C2515" t="s">
        <v>9</v>
      </c>
      <c r="D2515" t="s">
        <v>29</v>
      </c>
      <c r="E2515" t="s">
        <v>5722</v>
      </c>
      <c r="F2515" t="s">
        <v>25</v>
      </c>
      <c r="G2515" t="s">
        <v>86</v>
      </c>
    </row>
    <row r="2516" spans="1:7">
      <c r="A2516" t="s">
        <v>5723</v>
      </c>
      <c r="B2516" t="s">
        <v>535</v>
      </c>
      <c r="C2516" t="s">
        <v>9</v>
      </c>
      <c r="D2516" t="s">
        <v>54</v>
      </c>
      <c r="E2516" t="s">
        <v>5724</v>
      </c>
      <c r="F2516" t="s">
        <v>25</v>
      </c>
      <c r="G2516" t="s">
        <v>74</v>
      </c>
    </row>
    <row r="2517" spans="1:7">
      <c r="A2517" t="s">
        <v>5725</v>
      </c>
      <c r="B2517" t="s">
        <v>367</v>
      </c>
      <c r="C2517" t="s">
        <v>9</v>
      </c>
      <c r="D2517" t="s">
        <v>46</v>
      </c>
      <c r="E2517" t="s">
        <v>5726</v>
      </c>
      <c r="F2517" t="s">
        <v>25</v>
      </c>
      <c r="G2517" t="s">
        <v>573</v>
      </c>
    </row>
    <row r="2518" spans="1:7">
      <c r="A2518" t="s">
        <v>5727</v>
      </c>
      <c r="B2518" t="s">
        <v>237</v>
      </c>
      <c r="C2518" t="s">
        <v>9</v>
      </c>
      <c r="D2518" t="s">
        <v>544</v>
      </c>
      <c r="E2518" t="s">
        <v>3877</v>
      </c>
      <c r="F2518" t="s">
        <v>66</v>
      </c>
      <c r="G2518" t="s">
        <v>1700</v>
      </c>
    </row>
    <row r="2519" spans="1:7">
      <c r="A2519" t="s">
        <v>5728</v>
      </c>
      <c r="B2519" t="s">
        <v>836</v>
      </c>
      <c r="C2519" t="s">
        <v>9</v>
      </c>
      <c r="D2519" t="s">
        <v>23</v>
      </c>
      <c r="E2519" t="s">
        <v>5729</v>
      </c>
      <c r="F2519" t="s">
        <v>12</v>
      </c>
      <c r="G2519" t="s">
        <v>1823</v>
      </c>
    </row>
    <row r="2520" spans="1:7">
      <c r="A2520" t="s">
        <v>5730</v>
      </c>
      <c r="B2520" t="s">
        <v>525</v>
      </c>
      <c r="C2520" t="s">
        <v>9</v>
      </c>
      <c r="D2520" t="s">
        <v>64</v>
      </c>
      <c r="E2520" t="s">
        <v>5731</v>
      </c>
      <c r="F2520" t="s">
        <v>25</v>
      </c>
      <c r="G2520" t="s">
        <v>157</v>
      </c>
    </row>
    <row r="2521" spans="1:7">
      <c r="B2521" t="s">
        <v>5732</v>
      </c>
      <c r="C2521" t="s">
        <v>9</v>
      </c>
      <c r="D2521" t="s">
        <v>38</v>
      </c>
      <c r="E2521" t="s">
        <v>2302</v>
      </c>
      <c r="F2521" t="s">
        <v>25</v>
      </c>
      <c r="G2521" t="s">
        <v>1515</v>
      </c>
    </row>
    <row r="2522" spans="1:7">
      <c r="A2522" t="s">
        <v>5733</v>
      </c>
      <c r="B2522" t="s">
        <v>413</v>
      </c>
      <c r="C2522" t="s">
        <v>9</v>
      </c>
      <c r="D2522" t="s">
        <v>499</v>
      </c>
      <c r="E2522" t="s">
        <v>5734</v>
      </c>
      <c r="F2522" t="s">
        <v>25</v>
      </c>
      <c r="G2522" t="s">
        <v>3561</v>
      </c>
    </row>
    <row r="2523" spans="1:7">
      <c r="A2523" t="s">
        <v>5735</v>
      </c>
      <c r="B2523" t="s">
        <v>1520</v>
      </c>
      <c r="C2523" t="s">
        <v>9</v>
      </c>
      <c r="D2523" t="s">
        <v>617</v>
      </c>
      <c r="E2523" t="s">
        <v>5736</v>
      </c>
      <c r="F2523" t="s">
        <v>12</v>
      </c>
      <c r="G2523" t="s">
        <v>1769</v>
      </c>
    </row>
    <row r="2524" spans="1:7">
      <c r="A2524" t="s">
        <v>5737</v>
      </c>
      <c r="B2524" t="s">
        <v>4325</v>
      </c>
      <c r="C2524" t="s">
        <v>9</v>
      </c>
      <c r="D2524" t="s">
        <v>50</v>
      </c>
      <c r="E2524" t="s">
        <v>5738</v>
      </c>
      <c r="F2524" t="s">
        <v>12</v>
      </c>
      <c r="G2524" t="s">
        <v>434</v>
      </c>
    </row>
    <row r="2525" spans="1:7">
      <c r="A2525" t="s">
        <v>5739</v>
      </c>
      <c r="B2525" t="s">
        <v>683</v>
      </c>
      <c r="C2525" t="s">
        <v>9</v>
      </c>
      <c r="D2525" t="s">
        <v>1307</v>
      </c>
      <c r="E2525" t="s">
        <v>5740</v>
      </c>
      <c r="F2525" t="s">
        <v>25</v>
      </c>
      <c r="G2525" t="s">
        <v>691</v>
      </c>
    </row>
    <row r="2526" spans="1:7">
      <c r="A2526" t="s">
        <v>5741</v>
      </c>
      <c r="B2526" t="s">
        <v>1131</v>
      </c>
      <c r="C2526" t="s">
        <v>9</v>
      </c>
      <c r="D2526" t="s">
        <v>17</v>
      </c>
      <c r="E2526" t="s">
        <v>5014</v>
      </c>
      <c r="F2526" t="s">
        <v>12</v>
      </c>
      <c r="G2526" t="s">
        <v>309</v>
      </c>
    </row>
    <row r="2527" spans="1:7">
      <c r="A2527" t="s">
        <v>5742</v>
      </c>
      <c r="B2527" t="s">
        <v>300</v>
      </c>
      <c r="C2527" t="s">
        <v>9</v>
      </c>
      <c r="D2527" t="s">
        <v>17</v>
      </c>
      <c r="E2527" t="s">
        <v>5743</v>
      </c>
      <c r="F2527" t="s">
        <v>12</v>
      </c>
      <c r="G2527" t="s">
        <v>2230</v>
      </c>
    </row>
    <row r="2528" spans="1:7">
      <c r="A2528" t="s">
        <v>5744</v>
      </c>
      <c r="B2528" t="s">
        <v>4908</v>
      </c>
      <c r="C2528" t="s">
        <v>9</v>
      </c>
      <c r="D2528" t="s">
        <v>137</v>
      </c>
      <c r="E2528" t="s">
        <v>4591</v>
      </c>
      <c r="F2528" t="s">
        <v>66</v>
      </c>
      <c r="G2528" t="s">
        <v>333</v>
      </c>
    </row>
    <row r="2529" spans="1:7">
      <c r="A2529" t="s">
        <v>5745</v>
      </c>
      <c r="B2529" t="s">
        <v>1030</v>
      </c>
      <c r="C2529" t="s">
        <v>9</v>
      </c>
      <c r="D2529" t="s">
        <v>64</v>
      </c>
      <c r="E2529" t="s">
        <v>2390</v>
      </c>
      <c r="F2529" t="s">
        <v>25</v>
      </c>
      <c r="G2529" t="s">
        <v>35</v>
      </c>
    </row>
    <row r="2530" spans="1:7">
      <c r="A2530" t="s">
        <v>5746</v>
      </c>
      <c r="B2530" t="s">
        <v>392</v>
      </c>
      <c r="C2530" t="s">
        <v>9</v>
      </c>
      <c r="D2530" t="s">
        <v>50</v>
      </c>
      <c r="E2530" t="s">
        <v>5747</v>
      </c>
      <c r="F2530" t="s">
        <v>12</v>
      </c>
      <c r="G2530" t="s">
        <v>287</v>
      </c>
    </row>
    <row r="2531" spans="1:7">
      <c r="A2531" t="s">
        <v>5748</v>
      </c>
      <c r="B2531" t="s">
        <v>1141</v>
      </c>
      <c r="C2531" t="s">
        <v>9</v>
      </c>
      <c r="D2531" t="s">
        <v>54</v>
      </c>
      <c r="E2531" t="s">
        <v>5749</v>
      </c>
      <c r="F2531" t="s">
        <v>25</v>
      </c>
      <c r="G2531" t="s">
        <v>165</v>
      </c>
    </row>
    <row r="2532" spans="1:7">
      <c r="A2532" t="s">
        <v>5750</v>
      </c>
      <c r="B2532" t="s">
        <v>5751</v>
      </c>
      <c r="C2532" t="s">
        <v>9</v>
      </c>
      <c r="D2532" t="s">
        <v>137</v>
      </c>
      <c r="E2532" t="s">
        <v>5752</v>
      </c>
      <c r="F2532" t="s">
        <v>25</v>
      </c>
      <c r="G2532" t="s">
        <v>2593</v>
      </c>
    </row>
    <row r="2533" spans="1:7">
      <c r="A2533" t="s">
        <v>5753</v>
      </c>
      <c r="B2533" t="s">
        <v>296</v>
      </c>
      <c r="C2533" t="s">
        <v>9</v>
      </c>
      <c r="D2533" t="s">
        <v>23</v>
      </c>
      <c r="E2533" t="s">
        <v>5754</v>
      </c>
      <c r="F2533" t="s">
        <v>12</v>
      </c>
      <c r="G2533" t="s">
        <v>1505</v>
      </c>
    </row>
    <row r="2534" spans="1:7">
      <c r="A2534" t="s">
        <v>5755</v>
      </c>
      <c r="B2534" t="s">
        <v>517</v>
      </c>
      <c r="C2534" t="s">
        <v>9</v>
      </c>
      <c r="D2534" t="s">
        <v>50</v>
      </c>
      <c r="E2534" t="s">
        <v>5756</v>
      </c>
      <c r="F2534" t="s">
        <v>25</v>
      </c>
      <c r="G2534" t="s">
        <v>487</v>
      </c>
    </row>
    <row r="2535" spans="1:7">
      <c r="A2535" t="s">
        <v>5757</v>
      </c>
      <c r="B2535" t="s">
        <v>836</v>
      </c>
      <c r="C2535" t="s">
        <v>9</v>
      </c>
      <c r="D2535" t="s">
        <v>17</v>
      </c>
      <c r="E2535" t="s">
        <v>5758</v>
      </c>
      <c r="F2535" t="s">
        <v>12</v>
      </c>
      <c r="G2535" t="s">
        <v>512</v>
      </c>
    </row>
    <row r="2536" spans="1:7">
      <c r="A2536" t="s">
        <v>5759</v>
      </c>
      <c r="B2536" t="s">
        <v>366</v>
      </c>
      <c r="C2536" t="s">
        <v>9</v>
      </c>
      <c r="D2536" t="s">
        <v>54</v>
      </c>
      <c r="E2536" t="s">
        <v>5760</v>
      </c>
      <c r="F2536" t="s">
        <v>66</v>
      </c>
      <c r="G2536" t="s">
        <v>1694</v>
      </c>
    </row>
    <row r="2537" spans="1:7">
      <c r="A2537" t="s">
        <v>5761</v>
      </c>
      <c r="B2537" t="s">
        <v>809</v>
      </c>
      <c r="C2537" t="s">
        <v>9</v>
      </c>
      <c r="D2537" t="s">
        <v>54</v>
      </c>
      <c r="E2537" t="s">
        <v>5762</v>
      </c>
      <c r="F2537" t="s">
        <v>25</v>
      </c>
      <c r="G2537" t="s">
        <v>549</v>
      </c>
    </row>
    <row r="2538" spans="1:7">
      <c r="A2538" t="s">
        <v>5763</v>
      </c>
      <c r="B2538" t="s">
        <v>5764</v>
      </c>
      <c r="C2538" t="s">
        <v>9</v>
      </c>
      <c r="D2538" t="s">
        <v>499</v>
      </c>
      <c r="E2538" t="s">
        <v>5765</v>
      </c>
      <c r="F2538" t="s">
        <v>25</v>
      </c>
      <c r="G2538" t="s">
        <v>2235</v>
      </c>
    </row>
    <row r="2539" spans="1:7">
      <c r="A2539" t="s">
        <v>5766</v>
      </c>
      <c r="B2539" t="s">
        <v>722</v>
      </c>
      <c r="C2539" t="s">
        <v>9</v>
      </c>
      <c r="D2539" t="s">
        <v>23</v>
      </c>
      <c r="E2539" t="s">
        <v>3021</v>
      </c>
      <c r="F2539" t="s">
        <v>12</v>
      </c>
      <c r="G2539" t="s">
        <v>1253</v>
      </c>
    </row>
    <row r="2540" spans="1:7">
      <c r="A2540" t="s">
        <v>5767</v>
      </c>
      <c r="B2540" t="s">
        <v>366</v>
      </c>
      <c r="C2540" t="s">
        <v>9</v>
      </c>
      <c r="D2540" t="s">
        <v>54</v>
      </c>
      <c r="E2540" t="s">
        <v>5768</v>
      </c>
      <c r="F2540" t="s">
        <v>12</v>
      </c>
      <c r="G2540" t="s">
        <v>811</v>
      </c>
    </row>
    <row r="2541" spans="1:7">
      <c r="A2541" t="s">
        <v>5769</v>
      </c>
      <c r="B2541" t="s">
        <v>2115</v>
      </c>
      <c r="C2541" t="s">
        <v>9</v>
      </c>
      <c r="D2541" t="s">
        <v>23</v>
      </c>
      <c r="E2541" t="s">
        <v>5770</v>
      </c>
      <c r="F2541" t="s">
        <v>12</v>
      </c>
      <c r="G2541" t="s">
        <v>3049</v>
      </c>
    </row>
    <row r="2542" spans="1:7">
      <c r="A2542" t="s">
        <v>5771</v>
      </c>
      <c r="B2542" t="s">
        <v>3403</v>
      </c>
      <c r="C2542" t="s">
        <v>9</v>
      </c>
      <c r="D2542" t="s">
        <v>54</v>
      </c>
      <c r="E2542" t="s">
        <v>5772</v>
      </c>
      <c r="F2542" t="s">
        <v>25</v>
      </c>
      <c r="G2542" t="s">
        <v>1505</v>
      </c>
    </row>
    <row r="2543" spans="1:7">
      <c r="A2543" t="s">
        <v>5773</v>
      </c>
      <c r="B2543" t="s">
        <v>763</v>
      </c>
      <c r="C2543" t="s">
        <v>9</v>
      </c>
      <c r="D2543" t="s">
        <v>54</v>
      </c>
      <c r="E2543" t="s">
        <v>5774</v>
      </c>
      <c r="F2543" t="s">
        <v>25</v>
      </c>
      <c r="G2543" t="s">
        <v>44</v>
      </c>
    </row>
    <row r="2544" spans="1:7">
      <c r="A2544" t="s">
        <v>5775</v>
      </c>
      <c r="B2544" t="s">
        <v>763</v>
      </c>
      <c r="C2544" t="s">
        <v>9</v>
      </c>
      <c r="D2544" t="s">
        <v>137</v>
      </c>
      <c r="E2544" t="s">
        <v>2320</v>
      </c>
      <c r="F2544" t="s">
        <v>19</v>
      </c>
      <c r="G2544" t="s">
        <v>2560</v>
      </c>
    </row>
    <row r="2545" spans="1:7">
      <c r="A2545" t="s">
        <v>5776</v>
      </c>
      <c r="B2545" t="s">
        <v>836</v>
      </c>
      <c r="C2545" t="s">
        <v>9</v>
      </c>
      <c r="D2545" t="s">
        <v>23</v>
      </c>
      <c r="E2545" t="s">
        <v>2292</v>
      </c>
      <c r="F2545" t="s">
        <v>19</v>
      </c>
      <c r="G2545" t="s">
        <v>618</v>
      </c>
    </row>
    <row r="2546" spans="1:7">
      <c r="A2546" t="s">
        <v>5777</v>
      </c>
      <c r="B2546" t="s">
        <v>740</v>
      </c>
      <c r="C2546" t="s">
        <v>9</v>
      </c>
      <c r="D2546" t="s">
        <v>38</v>
      </c>
      <c r="E2546" t="s">
        <v>5778</v>
      </c>
      <c r="F2546" t="s">
        <v>12</v>
      </c>
      <c r="G2546" t="s">
        <v>1769</v>
      </c>
    </row>
    <row r="2547" spans="1:7">
      <c r="A2547" t="s">
        <v>5779</v>
      </c>
      <c r="B2547" t="s">
        <v>296</v>
      </c>
      <c r="C2547" t="s">
        <v>9</v>
      </c>
      <c r="D2547" t="s">
        <v>50</v>
      </c>
      <c r="E2547" t="s">
        <v>5780</v>
      </c>
      <c r="F2547" t="s">
        <v>12</v>
      </c>
      <c r="G2547" t="s">
        <v>2107</v>
      </c>
    </row>
    <row r="2548" spans="1:7">
      <c r="A2548" t="s">
        <v>5781</v>
      </c>
      <c r="B2548" t="s">
        <v>1049</v>
      </c>
      <c r="C2548" t="s">
        <v>9</v>
      </c>
      <c r="D2548" t="s">
        <v>38</v>
      </c>
      <c r="E2548" t="s">
        <v>3021</v>
      </c>
      <c r="F2548" t="s">
        <v>12</v>
      </c>
      <c r="G2548" t="s">
        <v>134</v>
      </c>
    </row>
    <row r="2549" spans="1:7">
      <c r="A2549" t="s">
        <v>5782</v>
      </c>
      <c r="B2549" t="s">
        <v>300</v>
      </c>
      <c r="C2549" t="s">
        <v>9</v>
      </c>
      <c r="D2549" t="s">
        <v>54</v>
      </c>
      <c r="E2549" t="s">
        <v>2675</v>
      </c>
      <c r="F2549" t="s">
        <v>139</v>
      </c>
      <c r="G2549" t="s">
        <v>1459</v>
      </c>
    </row>
    <row r="2550" spans="1:7">
      <c r="A2550" t="s">
        <v>5783</v>
      </c>
      <c r="B2550" t="s">
        <v>1899</v>
      </c>
      <c r="C2550" t="s">
        <v>9</v>
      </c>
      <c r="D2550" t="s">
        <v>544</v>
      </c>
      <c r="E2550" t="s">
        <v>479</v>
      </c>
      <c r="F2550" t="s">
        <v>139</v>
      </c>
      <c r="G2550" t="s">
        <v>1841</v>
      </c>
    </row>
    <row r="2551" spans="1:7">
      <c r="A2551" t="s">
        <v>5784</v>
      </c>
      <c r="B2551" t="s">
        <v>4623</v>
      </c>
      <c r="C2551" t="s">
        <v>9</v>
      </c>
      <c r="D2551" t="s">
        <v>147</v>
      </c>
      <c r="E2551" t="s">
        <v>5785</v>
      </c>
      <c r="F2551" t="s">
        <v>25</v>
      </c>
      <c r="G2551" t="s">
        <v>1163</v>
      </c>
    </row>
    <row r="2552" spans="1:7">
      <c r="A2552" t="s">
        <v>5786</v>
      </c>
      <c r="B2552" t="s">
        <v>1112</v>
      </c>
      <c r="C2552" t="s">
        <v>9</v>
      </c>
      <c r="D2552" t="s">
        <v>64</v>
      </c>
      <c r="E2552" t="s">
        <v>5787</v>
      </c>
      <c r="F2552" t="s">
        <v>12</v>
      </c>
      <c r="G2552" t="s">
        <v>5788</v>
      </c>
    </row>
    <row r="2553" spans="1:7">
      <c r="A2553" t="s">
        <v>5789</v>
      </c>
      <c r="B2553" t="s">
        <v>403</v>
      </c>
      <c r="C2553" t="s">
        <v>9</v>
      </c>
      <c r="D2553" t="s">
        <v>23</v>
      </c>
      <c r="E2553" t="s">
        <v>2210</v>
      </c>
      <c r="F2553" t="s">
        <v>25</v>
      </c>
      <c r="G2553" t="s">
        <v>475</v>
      </c>
    </row>
    <row r="2554" spans="1:7">
      <c r="A2554" t="s">
        <v>5790</v>
      </c>
      <c r="B2554" t="s">
        <v>3899</v>
      </c>
      <c r="C2554" t="s">
        <v>9</v>
      </c>
      <c r="D2554" t="s">
        <v>23</v>
      </c>
      <c r="E2554" t="s">
        <v>4756</v>
      </c>
      <c r="F2554" t="s">
        <v>25</v>
      </c>
      <c r="G2554" t="s">
        <v>2766</v>
      </c>
    </row>
    <row r="2555" spans="1:7">
      <c r="A2555" t="s">
        <v>5791</v>
      </c>
      <c r="B2555" t="s">
        <v>392</v>
      </c>
      <c r="C2555" t="s">
        <v>9</v>
      </c>
      <c r="D2555" t="s">
        <v>23</v>
      </c>
      <c r="E2555" t="s">
        <v>5792</v>
      </c>
      <c r="F2555" t="s">
        <v>25</v>
      </c>
      <c r="G2555" t="s">
        <v>1199</v>
      </c>
    </row>
    <row r="2556" spans="1:7">
      <c r="A2556" t="s">
        <v>5793</v>
      </c>
      <c r="B2556" t="s">
        <v>492</v>
      </c>
      <c r="C2556" t="s">
        <v>9</v>
      </c>
      <c r="D2556" t="s">
        <v>38</v>
      </c>
      <c r="E2556" t="s">
        <v>5794</v>
      </c>
      <c r="F2556" t="s">
        <v>25</v>
      </c>
      <c r="G2556" t="s">
        <v>501</v>
      </c>
    </row>
    <row r="2557" spans="1:7">
      <c r="A2557" t="s">
        <v>5795</v>
      </c>
      <c r="B2557" t="s">
        <v>2652</v>
      </c>
      <c r="C2557" t="s">
        <v>105</v>
      </c>
      <c r="D2557" t="s">
        <v>267</v>
      </c>
      <c r="E2557" t="s">
        <v>5796</v>
      </c>
      <c r="F2557" t="s">
        <v>12</v>
      </c>
      <c r="G2557" t="s">
        <v>1104</v>
      </c>
    </row>
    <row r="2558" spans="1:7">
      <c r="B2558" t="s">
        <v>459</v>
      </c>
      <c r="C2558" t="s">
        <v>9</v>
      </c>
      <c r="D2558" t="s">
        <v>50</v>
      </c>
      <c r="E2558" t="s">
        <v>5797</v>
      </c>
      <c r="F2558" t="s">
        <v>66</v>
      </c>
      <c r="G2558" t="s">
        <v>1684</v>
      </c>
    </row>
    <row r="2559" spans="1:7">
      <c r="A2559" t="s">
        <v>5798</v>
      </c>
      <c r="B2559" t="s">
        <v>5799</v>
      </c>
      <c r="C2559" t="s">
        <v>105</v>
      </c>
      <c r="D2559" t="s">
        <v>38</v>
      </c>
      <c r="E2559" t="s">
        <v>2295</v>
      </c>
      <c r="F2559" t="s">
        <v>25</v>
      </c>
      <c r="G2559" t="s">
        <v>235</v>
      </c>
    </row>
    <row r="2560" spans="1:7">
      <c r="A2560" t="s">
        <v>5800</v>
      </c>
      <c r="B2560" t="s">
        <v>296</v>
      </c>
      <c r="C2560" t="s">
        <v>9</v>
      </c>
      <c r="D2560" t="s">
        <v>50</v>
      </c>
      <c r="E2560" t="s">
        <v>5801</v>
      </c>
      <c r="F2560" t="s">
        <v>12</v>
      </c>
      <c r="G2560" t="s">
        <v>1309</v>
      </c>
    </row>
    <row r="2561" spans="1:7">
      <c r="A2561" t="s">
        <v>5802</v>
      </c>
      <c r="B2561" t="s">
        <v>535</v>
      </c>
      <c r="C2561" t="s">
        <v>16</v>
      </c>
      <c r="D2561" t="s">
        <v>114</v>
      </c>
      <c r="E2561" t="s">
        <v>5803</v>
      </c>
      <c r="F2561" t="s">
        <v>12</v>
      </c>
      <c r="G2561" t="s">
        <v>1633</v>
      </c>
    </row>
    <row r="2562" spans="1:7">
      <c r="A2562" t="s">
        <v>5804</v>
      </c>
      <c r="B2562" t="s">
        <v>535</v>
      </c>
      <c r="C2562" t="s">
        <v>9</v>
      </c>
      <c r="D2562" t="s">
        <v>38</v>
      </c>
      <c r="E2562" t="s">
        <v>5805</v>
      </c>
      <c r="F2562" t="s">
        <v>25</v>
      </c>
      <c r="G2562" t="s">
        <v>1286</v>
      </c>
    </row>
    <row r="2563" spans="1:7">
      <c r="A2563" t="s">
        <v>5806</v>
      </c>
      <c r="B2563" t="s">
        <v>535</v>
      </c>
      <c r="C2563" t="s">
        <v>9</v>
      </c>
      <c r="D2563" t="s">
        <v>54</v>
      </c>
      <c r="E2563" t="s">
        <v>5807</v>
      </c>
      <c r="F2563" t="s">
        <v>66</v>
      </c>
      <c r="G2563" t="s">
        <v>2846</v>
      </c>
    </row>
    <row r="2564" spans="1:7">
      <c r="A2564" t="s">
        <v>5808</v>
      </c>
      <c r="B2564" t="s">
        <v>809</v>
      </c>
      <c r="C2564" t="s">
        <v>9</v>
      </c>
      <c r="D2564" t="s">
        <v>17</v>
      </c>
      <c r="E2564" t="s">
        <v>5809</v>
      </c>
      <c r="F2564" t="s">
        <v>25</v>
      </c>
      <c r="G2564" t="s">
        <v>614</v>
      </c>
    </row>
    <row r="2565" spans="1:7">
      <c r="A2565" t="s">
        <v>5810</v>
      </c>
      <c r="B2565" t="s">
        <v>5811</v>
      </c>
      <c r="C2565" t="s">
        <v>9</v>
      </c>
      <c r="D2565" t="s">
        <v>499</v>
      </c>
      <c r="E2565" t="s">
        <v>5812</v>
      </c>
      <c r="F2565" t="s">
        <v>25</v>
      </c>
      <c r="G2565" t="s">
        <v>724</v>
      </c>
    </row>
    <row r="2566" spans="1:7">
      <c r="A2566" t="s">
        <v>5813</v>
      </c>
      <c r="B2566" t="s">
        <v>489</v>
      </c>
      <c r="C2566" t="s">
        <v>9</v>
      </c>
      <c r="D2566" t="s">
        <v>23</v>
      </c>
      <c r="E2566" t="s">
        <v>5814</v>
      </c>
      <c r="F2566" t="s">
        <v>12</v>
      </c>
      <c r="G2566" t="s">
        <v>144</v>
      </c>
    </row>
    <row r="2567" spans="1:7">
      <c r="A2567" t="s">
        <v>5815</v>
      </c>
      <c r="B2567" t="s">
        <v>476</v>
      </c>
      <c r="C2567" t="s">
        <v>9</v>
      </c>
      <c r="D2567" t="s">
        <v>147</v>
      </c>
      <c r="E2567" t="s">
        <v>5816</v>
      </c>
      <c r="F2567" t="s">
        <v>12</v>
      </c>
      <c r="G2567" t="s">
        <v>269</v>
      </c>
    </row>
    <row r="2568" spans="1:7">
      <c r="A2568" t="s">
        <v>5817</v>
      </c>
      <c r="B2568" t="s">
        <v>1380</v>
      </c>
      <c r="C2568" t="s">
        <v>9</v>
      </c>
      <c r="D2568" t="s">
        <v>23</v>
      </c>
      <c r="E2568" t="s">
        <v>5818</v>
      </c>
      <c r="F2568" t="s">
        <v>12</v>
      </c>
      <c r="G2568" t="s">
        <v>675</v>
      </c>
    </row>
    <row r="2569" spans="1:7">
      <c r="A2569" t="s">
        <v>5819</v>
      </c>
      <c r="B2569" t="s">
        <v>68</v>
      </c>
      <c r="C2569" t="s">
        <v>9</v>
      </c>
      <c r="D2569" t="s">
        <v>17</v>
      </c>
      <c r="E2569" t="s">
        <v>5820</v>
      </c>
      <c r="F2569" t="s">
        <v>25</v>
      </c>
      <c r="G2569" t="s">
        <v>3264</v>
      </c>
    </row>
    <row r="2570" spans="1:7">
      <c r="A2570" t="s">
        <v>5821</v>
      </c>
      <c r="B2570" t="s">
        <v>2447</v>
      </c>
      <c r="C2570" t="s">
        <v>9</v>
      </c>
      <c r="D2570" t="s">
        <v>448</v>
      </c>
      <c r="E2570" t="s">
        <v>4615</v>
      </c>
      <c r="F2570" t="s">
        <v>12</v>
      </c>
      <c r="G2570" t="s">
        <v>637</v>
      </c>
    </row>
    <row r="2571" spans="1:7">
      <c r="A2571" t="s">
        <v>5822</v>
      </c>
      <c r="B2571" t="s">
        <v>1131</v>
      </c>
      <c r="C2571" t="s">
        <v>16</v>
      </c>
      <c r="D2571" t="s">
        <v>208</v>
      </c>
      <c r="E2571" t="s">
        <v>1410</v>
      </c>
      <c r="F2571" t="s">
        <v>12</v>
      </c>
      <c r="G2571" t="s">
        <v>269</v>
      </c>
    </row>
    <row r="2572" spans="1:7">
      <c r="A2572" t="s">
        <v>5823</v>
      </c>
      <c r="B2572" t="s">
        <v>2146</v>
      </c>
      <c r="C2572" t="s">
        <v>9</v>
      </c>
      <c r="D2572" t="s">
        <v>23</v>
      </c>
      <c r="E2572" t="s">
        <v>2394</v>
      </c>
      <c r="F2572" t="s">
        <v>25</v>
      </c>
      <c r="G2572" t="s">
        <v>309</v>
      </c>
    </row>
    <row r="2573" spans="1:7">
      <c r="A2573" t="s">
        <v>5824</v>
      </c>
      <c r="B2573" t="s">
        <v>722</v>
      </c>
      <c r="C2573" t="s">
        <v>9</v>
      </c>
      <c r="D2573" t="s">
        <v>54</v>
      </c>
      <c r="E2573" t="s">
        <v>1844</v>
      </c>
      <c r="F2573" t="s">
        <v>139</v>
      </c>
      <c r="G2573" t="s">
        <v>727</v>
      </c>
    </row>
    <row r="2574" spans="1:7">
      <c r="A2574" t="s">
        <v>5825</v>
      </c>
      <c r="B2574" t="s">
        <v>1291</v>
      </c>
      <c r="C2574" t="s">
        <v>9</v>
      </c>
      <c r="D2574" t="s">
        <v>38</v>
      </c>
      <c r="E2574" t="s">
        <v>5826</v>
      </c>
      <c r="F2574" t="s">
        <v>12</v>
      </c>
      <c r="G2574" t="s">
        <v>352</v>
      </c>
    </row>
    <row r="2575" spans="1:7">
      <c r="B2575" t="s">
        <v>812</v>
      </c>
      <c r="C2575" t="s">
        <v>9</v>
      </c>
      <c r="D2575" t="s">
        <v>64</v>
      </c>
      <c r="E2575" t="s">
        <v>4434</v>
      </c>
      <c r="F2575" t="s">
        <v>25</v>
      </c>
      <c r="G2575" t="s">
        <v>461</v>
      </c>
    </row>
    <row r="2576" spans="1:7">
      <c r="A2576" t="s">
        <v>5827</v>
      </c>
      <c r="B2576" t="s">
        <v>999</v>
      </c>
      <c r="C2576" t="s">
        <v>9</v>
      </c>
      <c r="D2576" t="s">
        <v>54</v>
      </c>
      <c r="E2576" t="s">
        <v>5828</v>
      </c>
      <c r="F2576" t="s">
        <v>12</v>
      </c>
      <c r="G2576" t="s">
        <v>1981</v>
      </c>
    </row>
    <row r="2577" spans="1:7">
      <c r="A2577" t="s">
        <v>196</v>
      </c>
      <c r="B2577" t="s">
        <v>300</v>
      </c>
      <c r="C2577" t="s">
        <v>9</v>
      </c>
      <c r="D2577" t="s">
        <v>544</v>
      </c>
      <c r="E2577" t="s">
        <v>5829</v>
      </c>
      <c r="F2577" t="s">
        <v>25</v>
      </c>
      <c r="G2577" t="s">
        <v>107</v>
      </c>
    </row>
    <row r="2578" spans="1:7">
      <c r="B2578" t="s">
        <v>683</v>
      </c>
      <c r="C2578" t="s">
        <v>9</v>
      </c>
      <c r="D2578" t="s">
        <v>23</v>
      </c>
      <c r="E2578" t="s">
        <v>5527</v>
      </c>
      <c r="F2578" t="s">
        <v>12</v>
      </c>
      <c r="G2578" t="s">
        <v>1515</v>
      </c>
    </row>
    <row r="2579" spans="1:7">
      <c r="A2579" t="s">
        <v>5830</v>
      </c>
      <c r="B2579" t="s">
        <v>5831</v>
      </c>
      <c r="C2579" t="s">
        <v>9</v>
      </c>
      <c r="D2579" t="s">
        <v>258</v>
      </c>
      <c r="E2579" t="s">
        <v>5832</v>
      </c>
      <c r="F2579" t="s">
        <v>139</v>
      </c>
      <c r="G2579" t="s">
        <v>475</v>
      </c>
    </row>
    <row r="2580" spans="1:7">
      <c r="A2580" t="s">
        <v>5833</v>
      </c>
      <c r="B2580" t="s">
        <v>5834</v>
      </c>
      <c r="C2580" t="s">
        <v>9</v>
      </c>
      <c r="D2580" t="s">
        <v>17</v>
      </c>
      <c r="E2580" t="s">
        <v>5835</v>
      </c>
      <c r="F2580" t="s">
        <v>12</v>
      </c>
      <c r="G2580" t="s">
        <v>2400</v>
      </c>
    </row>
    <row r="2581" spans="1:7">
      <c r="A2581" t="s">
        <v>5836</v>
      </c>
      <c r="B2581" t="s">
        <v>812</v>
      </c>
      <c r="C2581" t="s">
        <v>9</v>
      </c>
      <c r="D2581" t="s">
        <v>50</v>
      </c>
      <c r="E2581" t="s">
        <v>5837</v>
      </c>
      <c r="F2581" t="s">
        <v>66</v>
      </c>
      <c r="G2581" t="s">
        <v>853</v>
      </c>
    </row>
    <row r="2582" spans="1:7">
      <c r="A2582" t="s">
        <v>5838</v>
      </c>
      <c r="B2582" t="s">
        <v>5839</v>
      </c>
      <c r="C2582" t="s">
        <v>9</v>
      </c>
      <c r="D2582" t="s">
        <v>23</v>
      </c>
      <c r="E2582" t="s">
        <v>5840</v>
      </c>
      <c r="F2582" t="s">
        <v>12</v>
      </c>
      <c r="G2582" t="s">
        <v>298</v>
      </c>
    </row>
    <row r="2583" spans="1:7">
      <c r="A2583" t="s">
        <v>5841</v>
      </c>
      <c r="B2583" t="s">
        <v>770</v>
      </c>
      <c r="C2583" t="s">
        <v>9</v>
      </c>
      <c r="D2583" t="s">
        <v>17</v>
      </c>
      <c r="E2583" t="s">
        <v>5842</v>
      </c>
      <c r="F2583" t="s">
        <v>25</v>
      </c>
      <c r="G2583" t="s">
        <v>1823</v>
      </c>
    </row>
    <row r="2584" spans="1:7">
      <c r="A2584" t="s">
        <v>5843</v>
      </c>
      <c r="B2584" t="s">
        <v>1584</v>
      </c>
      <c r="C2584" t="s">
        <v>9</v>
      </c>
      <c r="D2584" t="s">
        <v>448</v>
      </c>
      <c r="E2584" t="s">
        <v>5844</v>
      </c>
      <c r="F2584" t="s">
        <v>25</v>
      </c>
      <c r="G2584" t="s">
        <v>804</v>
      </c>
    </row>
    <row r="2585" spans="1:7">
      <c r="A2585" t="s">
        <v>5845</v>
      </c>
      <c r="B2585" t="s">
        <v>473</v>
      </c>
      <c r="C2585" t="s">
        <v>9</v>
      </c>
      <c r="D2585" t="s">
        <v>181</v>
      </c>
      <c r="E2585" t="s">
        <v>5846</v>
      </c>
      <c r="F2585" t="s">
        <v>25</v>
      </c>
      <c r="G2585" t="s">
        <v>116</v>
      </c>
    </row>
    <row r="2586" spans="1:7">
      <c r="A2586" t="s">
        <v>5847</v>
      </c>
      <c r="B2586" t="s">
        <v>5848</v>
      </c>
      <c r="C2586" t="s">
        <v>105</v>
      </c>
      <c r="D2586" t="s">
        <v>147</v>
      </c>
      <c r="E2586" t="s">
        <v>5849</v>
      </c>
      <c r="F2586" t="s">
        <v>25</v>
      </c>
      <c r="G2586" t="s">
        <v>291</v>
      </c>
    </row>
    <row r="2587" spans="1:7">
      <c r="A2587" t="s">
        <v>5850</v>
      </c>
      <c r="B2587" t="s">
        <v>1333</v>
      </c>
      <c r="C2587" t="s">
        <v>9</v>
      </c>
      <c r="D2587" t="s">
        <v>64</v>
      </c>
      <c r="E2587" t="s">
        <v>5851</v>
      </c>
      <c r="F2587" t="s">
        <v>12</v>
      </c>
      <c r="G2587" t="s">
        <v>648</v>
      </c>
    </row>
    <row r="2588" spans="1:7">
      <c r="A2588" t="s">
        <v>5852</v>
      </c>
      <c r="B2588" t="s">
        <v>1049</v>
      </c>
      <c r="C2588" t="s">
        <v>9</v>
      </c>
      <c r="D2588" t="s">
        <v>54</v>
      </c>
      <c r="E2588" t="s">
        <v>5853</v>
      </c>
      <c r="F2588" t="s">
        <v>25</v>
      </c>
      <c r="G2588" t="s">
        <v>672</v>
      </c>
    </row>
    <row r="2589" spans="1:7">
      <c r="A2589" t="s">
        <v>5854</v>
      </c>
      <c r="B2589" t="s">
        <v>5855</v>
      </c>
      <c r="C2589" t="s">
        <v>9</v>
      </c>
      <c r="D2589" t="s">
        <v>64</v>
      </c>
      <c r="E2589" t="s">
        <v>5856</v>
      </c>
      <c r="F2589" t="s">
        <v>12</v>
      </c>
      <c r="G2589" t="s">
        <v>1037</v>
      </c>
    </row>
    <row r="2590" spans="1:7">
      <c r="A2590" t="s">
        <v>5857</v>
      </c>
      <c r="B2590" t="s">
        <v>1264</v>
      </c>
      <c r="C2590" t="s">
        <v>16</v>
      </c>
      <c r="D2590" t="s">
        <v>23</v>
      </c>
      <c r="E2590" t="s">
        <v>4543</v>
      </c>
      <c r="F2590" t="s">
        <v>25</v>
      </c>
      <c r="G2590" t="s">
        <v>5858</v>
      </c>
    </row>
    <row r="2591" spans="1:7">
      <c r="A2591" t="s">
        <v>5859</v>
      </c>
      <c r="B2591" t="s">
        <v>5860</v>
      </c>
      <c r="C2591" t="s">
        <v>9</v>
      </c>
      <c r="D2591" t="s">
        <v>774</v>
      </c>
      <c r="E2591" t="s">
        <v>3523</v>
      </c>
      <c r="F2591" t="s">
        <v>66</v>
      </c>
      <c r="G2591" t="s">
        <v>508</v>
      </c>
    </row>
    <row r="2592" spans="1:7">
      <c r="A2592" t="s">
        <v>5861</v>
      </c>
      <c r="B2592" t="s">
        <v>5862</v>
      </c>
      <c r="C2592" t="s">
        <v>9</v>
      </c>
      <c r="D2592" t="s">
        <v>147</v>
      </c>
      <c r="E2592" t="s">
        <v>5863</v>
      </c>
      <c r="F2592" t="s">
        <v>12</v>
      </c>
      <c r="G2592" t="s">
        <v>590</v>
      </c>
    </row>
    <row r="2593" spans="1:7">
      <c r="A2593" t="s">
        <v>5864</v>
      </c>
      <c r="B2593" t="s">
        <v>5198</v>
      </c>
      <c r="C2593" t="s">
        <v>9</v>
      </c>
      <c r="D2593" t="s">
        <v>50</v>
      </c>
      <c r="E2593" t="s">
        <v>4332</v>
      </c>
      <c r="F2593" t="s">
        <v>139</v>
      </c>
      <c r="G2593" t="s">
        <v>1189</v>
      </c>
    </row>
    <row r="2594" spans="1:7">
      <c r="A2594" t="s">
        <v>5865</v>
      </c>
      <c r="B2594" t="s">
        <v>763</v>
      </c>
      <c r="C2594" t="s">
        <v>9</v>
      </c>
      <c r="D2594" t="s">
        <v>54</v>
      </c>
      <c r="E2594" t="s">
        <v>5866</v>
      </c>
      <c r="F2594" t="s">
        <v>25</v>
      </c>
      <c r="G2594" t="s">
        <v>395</v>
      </c>
    </row>
    <row r="2595" spans="1:7">
      <c r="A2595" t="s">
        <v>5867</v>
      </c>
      <c r="B2595" t="s">
        <v>1863</v>
      </c>
      <c r="C2595" t="s">
        <v>9</v>
      </c>
      <c r="D2595" t="s">
        <v>23</v>
      </c>
      <c r="E2595" t="s">
        <v>5868</v>
      </c>
      <c r="F2595" t="s">
        <v>12</v>
      </c>
      <c r="G2595" t="s">
        <v>173</v>
      </c>
    </row>
    <row r="2596" spans="1:7">
      <c r="A2596" t="s">
        <v>5869</v>
      </c>
      <c r="B2596" t="s">
        <v>2052</v>
      </c>
      <c r="C2596" t="s">
        <v>105</v>
      </c>
      <c r="D2596" t="s">
        <v>38</v>
      </c>
      <c r="E2596" t="s">
        <v>5870</v>
      </c>
      <c r="F2596" t="s">
        <v>66</v>
      </c>
      <c r="G2596" t="s">
        <v>2038</v>
      </c>
    </row>
    <row r="2597" spans="1:7">
      <c r="A2597" t="s">
        <v>5871</v>
      </c>
      <c r="B2597" t="s">
        <v>5872</v>
      </c>
      <c r="C2597" t="s">
        <v>9</v>
      </c>
      <c r="D2597" t="s">
        <v>64</v>
      </c>
      <c r="E2597" t="s">
        <v>3405</v>
      </c>
      <c r="F2597" t="s">
        <v>25</v>
      </c>
      <c r="G2597" t="s">
        <v>178</v>
      </c>
    </row>
    <row r="2598" spans="1:7">
      <c r="A2598" t="s">
        <v>5873</v>
      </c>
      <c r="B2598" t="s">
        <v>498</v>
      </c>
      <c r="C2598" t="s">
        <v>9</v>
      </c>
      <c r="D2598" t="s">
        <v>1435</v>
      </c>
      <c r="E2598" t="s">
        <v>5874</v>
      </c>
      <c r="F2598" t="s">
        <v>12</v>
      </c>
      <c r="G2598" t="s">
        <v>1183</v>
      </c>
    </row>
    <row r="2599" spans="1:7">
      <c r="A2599" t="s">
        <v>5875</v>
      </c>
      <c r="B2599" t="s">
        <v>1765</v>
      </c>
      <c r="C2599" t="s">
        <v>9</v>
      </c>
      <c r="D2599" t="s">
        <v>17</v>
      </c>
      <c r="E2599" t="s">
        <v>5876</v>
      </c>
      <c r="F2599" t="s">
        <v>19</v>
      </c>
      <c r="G2599" t="s">
        <v>94</v>
      </c>
    </row>
    <row r="2600" spans="1:7">
      <c r="A2600" t="s">
        <v>4312</v>
      </c>
      <c r="B2600" t="s">
        <v>5877</v>
      </c>
      <c r="C2600" t="s">
        <v>105</v>
      </c>
      <c r="D2600" t="s">
        <v>5878</v>
      </c>
      <c r="E2600" t="s">
        <v>4001</v>
      </c>
      <c r="F2600" t="s">
        <v>25</v>
      </c>
      <c r="G2600" t="s">
        <v>487</v>
      </c>
    </row>
    <row r="2601" spans="1:7">
      <c r="A2601" t="s">
        <v>699</v>
      </c>
      <c r="B2601" t="s">
        <v>4606</v>
      </c>
      <c r="C2601" t="s">
        <v>9</v>
      </c>
      <c r="D2601" t="s">
        <v>208</v>
      </c>
      <c r="E2601" t="s">
        <v>5879</v>
      </c>
      <c r="F2601" t="s">
        <v>12</v>
      </c>
      <c r="G2601" t="s">
        <v>173</v>
      </c>
    </row>
    <row r="2602" spans="1:7">
      <c r="A2602" t="s">
        <v>5880</v>
      </c>
      <c r="B2602" t="s">
        <v>760</v>
      </c>
      <c r="C2602" t="s">
        <v>9</v>
      </c>
      <c r="D2602" t="s">
        <v>17</v>
      </c>
      <c r="E2602" t="s">
        <v>5881</v>
      </c>
      <c r="F2602" t="s">
        <v>25</v>
      </c>
      <c r="G2602" t="s">
        <v>538</v>
      </c>
    </row>
    <row r="2603" spans="1:7">
      <c r="A2603" t="s">
        <v>5882</v>
      </c>
      <c r="B2603" t="s">
        <v>5629</v>
      </c>
      <c r="C2603" t="s">
        <v>9</v>
      </c>
      <c r="D2603" t="s">
        <v>29</v>
      </c>
      <c r="E2603" t="s">
        <v>5883</v>
      </c>
      <c r="F2603" t="s">
        <v>66</v>
      </c>
      <c r="G2603" t="s">
        <v>487</v>
      </c>
    </row>
    <row r="2604" spans="1:7">
      <c r="A2604" t="s">
        <v>5884</v>
      </c>
      <c r="B2604" t="s">
        <v>100</v>
      </c>
      <c r="C2604" t="s">
        <v>9</v>
      </c>
      <c r="D2604" t="s">
        <v>188</v>
      </c>
      <c r="E2604" t="s">
        <v>3721</v>
      </c>
      <c r="F2604" t="s">
        <v>66</v>
      </c>
      <c r="G2604" t="s">
        <v>130</v>
      </c>
    </row>
    <row r="2605" spans="1:7">
      <c r="A2605" t="s">
        <v>5885</v>
      </c>
      <c r="B2605" t="s">
        <v>5886</v>
      </c>
      <c r="C2605" t="s">
        <v>9</v>
      </c>
      <c r="D2605" t="s">
        <v>54</v>
      </c>
      <c r="E2605" t="s">
        <v>5887</v>
      </c>
      <c r="F2605" t="s">
        <v>66</v>
      </c>
      <c r="G2605" t="s">
        <v>785</v>
      </c>
    </row>
    <row r="2606" spans="1:7">
      <c r="A2606" t="s">
        <v>5888</v>
      </c>
      <c r="B2606" t="s">
        <v>3001</v>
      </c>
      <c r="C2606" t="s">
        <v>9</v>
      </c>
      <c r="D2606" t="s">
        <v>54</v>
      </c>
      <c r="E2606" t="s">
        <v>5889</v>
      </c>
      <c r="F2606" t="s">
        <v>12</v>
      </c>
      <c r="G2606" t="s">
        <v>5890</v>
      </c>
    </row>
    <row r="2607" spans="1:7">
      <c r="A2607" t="s">
        <v>5891</v>
      </c>
      <c r="B2607" t="s">
        <v>658</v>
      </c>
      <c r="C2607" t="s">
        <v>9</v>
      </c>
      <c r="D2607" t="s">
        <v>17</v>
      </c>
      <c r="E2607" t="s">
        <v>5892</v>
      </c>
      <c r="F2607" t="s">
        <v>25</v>
      </c>
      <c r="G2607" t="s">
        <v>446</v>
      </c>
    </row>
    <row r="2608" spans="1:7">
      <c r="A2608" t="s">
        <v>1062</v>
      </c>
      <c r="B2608" t="s">
        <v>403</v>
      </c>
      <c r="C2608" t="s">
        <v>9</v>
      </c>
      <c r="D2608" t="s">
        <v>114</v>
      </c>
      <c r="E2608" t="s">
        <v>5893</v>
      </c>
      <c r="F2608" t="s">
        <v>25</v>
      </c>
      <c r="G2608" t="s">
        <v>569</v>
      </c>
    </row>
    <row r="2609" spans="1:7">
      <c r="A2609" t="s">
        <v>5894</v>
      </c>
      <c r="B2609" t="s">
        <v>5895</v>
      </c>
      <c r="C2609" t="s">
        <v>9</v>
      </c>
      <c r="D2609" t="s">
        <v>64</v>
      </c>
      <c r="E2609" t="s">
        <v>5896</v>
      </c>
      <c r="F2609" t="s">
        <v>25</v>
      </c>
      <c r="G2609" t="s">
        <v>3099</v>
      </c>
    </row>
    <row r="2610" spans="1:7">
      <c r="A2610" t="s">
        <v>5897</v>
      </c>
      <c r="B2610" t="s">
        <v>212</v>
      </c>
      <c r="C2610" t="s">
        <v>9</v>
      </c>
      <c r="D2610" t="s">
        <v>64</v>
      </c>
      <c r="E2610" t="s">
        <v>5898</v>
      </c>
      <c r="F2610" t="s">
        <v>12</v>
      </c>
      <c r="G2610" t="s">
        <v>884</v>
      </c>
    </row>
    <row r="2611" spans="1:7">
      <c r="A2611" t="s">
        <v>5899</v>
      </c>
      <c r="B2611" t="s">
        <v>5900</v>
      </c>
      <c r="C2611" t="s">
        <v>9</v>
      </c>
      <c r="D2611" t="s">
        <v>208</v>
      </c>
      <c r="E2611" t="s">
        <v>5901</v>
      </c>
      <c r="F2611" t="s">
        <v>12</v>
      </c>
      <c r="G2611" t="s">
        <v>294</v>
      </c>
    </row>
    <row r="2612" spans="1:7">
      <c r="A2612" t="s">
        <v>5902</v>
      </c>
      <c r="B2612" t="s">
        <v>2167</v>
      </c>
      <c r="C2612" t="s">
        <v>9</v>
      </c>
      <c r="D2612" t="s">
        <v>544</v>
      </c>
      <c r="E2612" t="s">
        <v>5903</v>
      </c>
      <c r="F2612" t="s">
        <v>66</v>
      </c>
      <c r="G2612" t="s">
        <v>3450</v>
      </c>
    </row>
    <row r="2613" spans="1:7">
      <c r="A2613" t="s">
        <v>5904</v>
      </c>
      <c r="B2613" t="s">
        <v>945</v>
      </c>
      <c r="C2613" t="s">
        <v>9</v>
      </c>
      <c r="D2613" t="s">
        <v>38</v>
      </c>
      <c r="E2613" t="s">
        <v>5905</v>
      </c>
      <c r="F2613" t="s">
        <v>25</v>
      </c>
      <c r="G2613" t="s">
        <v>3654</v>
      </c>
    </row>
    <row r="2614" spans="1:7">
      <c r="A2614" t="s">
        <v>5906</v>
      </c>
      <c r="B2614" t="s">
        <v>5907</v>
      </c>
      <c r="C2614" t="s">
        <v>16</v>
      </c>
      <c r="D2614" t="s">
        <v>188</v>
      </c>
      <c r="E2614" t="s">
        <v>572</v>
      </c>
      <c r="F2614" t="s">
        <v>25</v>
      </c>
      <c r="G2614" t="s">
        <v>5908</v>
      </c>
    </row>
    <row r="2615" spans="1:7">
      <c r="A2615" t="s">
        <v>5909</v>
      </c>
      <c r="B2615" t="s">
        <v>971</v>
      </c>
      <c r="C2615" t="s">
        <v>9</v>
      </c>
      <c r="D2615" t="s">
        <v>233</v>
      </c>
      <c r="E2615" t="s">
        <v>5910</v>
      </c>
      <c r="F2615" t="s">
        <v>25</v>
      </c>
      <c r="G2615" t="s">
        <v>369</v>
      </c>
    </row>
    <row r="2616" spans="1:7">
      <c r="A2616" t="s">
        <v>5911</v>
      </c>
      <c r="B2616" t="s">
        <v>4658</v>
      </c>
      <c r="C2616" t="s">
        <v>9</v>
      </c>
      <c r="D2616" t="s">
        <v>54</v>
      </c>
      <c r="E2616" t="s">
        <v>5912</v>
      </c>
      <c r="F2616" t="s">
        <v>25</v>
      </c>
      <c r="G2616" t="s">
        <v>1515</v>
      </c>
    </row>
    <row r="2617" spans="1:7">
      <c r="A2617" t="s">
        <v>5913</v>
      </c>
      <c r="B2617" t="s">
        <v>5914</v>
      </c>
      <c r="C2617" t="s">
        <v>9</v>
      </c>
      <c r="D2617" t="s">
        <v>54</v>
      </c>
      <c r="E2617" t="s">
        <v>5915</v>
      </c>
      <c r="F2617" t="s">
        <v>66</v>
      </c>
      <c r="G2617" t="s">
        <v>269</v>
      </c>
    </row>
    <row r="2618" spans="1:7">
      <c r="A2618" t="s">
        <v>5916</v>
      </c>
      <c r="B2618" t="s">
        <v>489</v>
      </c>
      <c r="C2618" t="s">
        <v>9</v>
      </c>
      <c r="D2618" t="s">
        <v>17</v>
      </c>
      <c r="E2618" t="s">
        <v>561</v>
      </c>
      <c r="F2618" t="s">
        <v>25</v>
      </c>
      <c r="G2618" t="s">
        <v>652</v>
      </c>
    </row>
    <row r="2619" spans="1:7">
      <c r="A2619" t="s">
        <v>5917</v>
      </c>
      <c r="B2619" t="s">
        <v>1311</v>
      </c>
      <c r="C2619" t="s">
        <v>16</v>
      </c>
      <c r="D2619" t="s">
        <v>10</v>
      </c>
      <c r="E2619" t="s">
        <v>5918</v>
      </c>
      <c r="F2619" t="s">
        <v>25</v>
      </c>
      <c r="G2619" t="s">
        <v>973</v>
      </c>
    </row>
    <row r="2620" spans="1:7">
      <c r="A2620" t="s">
        <v>5919</v>
      </c>
      <c r="B2620" t="s">
        <v>5920</v>
      </c>
      <c r="C2620" t="s">
        <v>9</v>
      </c>
      <c r="D2620" t="s">
        <v>54</v>
      </c>
      <c r="E2620" t="s">
        <v>5562</v>
      </c>
      <c r="F2620" t="s">
        <v>12</v>
      </c>
      <c r="G2620" t="s">
        <v>1998</v>
      </c>
    </row>
    <row r="2621" spans="1:7">
      <c r="A2621" t="s">
        <v>5921</v>
      </c>
      <c r="B2621" t="s">
        <v>5922</v>
      </c>
      <c r="C2621" t="s">
        <v>9</v>
      </c>
      <c r="D2621" t="s">
        <v>23</v>
      </c>
      <c r="E2621" t="s">
        <v>5246</v>
      </c>
      <c r="F2621" t="s">
        <v>25</v>
      </c>
      <c r="G2621" t="s">
        <v>648</v>
      </c>
    </row>
    <row r="2622" spans="1:7">
      <c r="A2622" t="s">
        <v>5923</v>
      </c>
      <c r="B2622" t="s">
        <v>5924</v>
      </c>
      <c r="C2622" t="s">
        <v>9</v>
      </c>
      <c r="D2622" t="s">
        <v>17</v>
      </c>
      <c r="E2622" t="s">
        <v>3111</v>
      </c>
      <c r="F2622" t="s">
        <v>12</v>
      </c>
      <c r="G2622" t="s">
        <v>140</v>
      </c>
    </row>
    <row r="2623" spans="1:7">
      <c r="A2623" t="s">
        <v>5925</v>
      </c>
      <c r="B2623" t="s">
        <v>489</v>
      </c>
      <c r="C2623" t="s">
        <v>9</v>
      </c>
      <c r="D2623" t="s">
        <v>17</v>
      </c>
      <c r="E2623" t="s">
        <v>5926</v>
      </c>
      <c r="F2623" t="s">
        <v>25</v>
      </c>
      <c r="G2623" t="s">
        <v>1231</v>
      </c>
    </row>
    <row r="2624" spans="1:7">
      <c r="A2624" t="s">
        <v>5927</v>
      </c>
      <c r="B2624" t="s">
        <v>96</v>
      </c>
      <c r="C2624" t="s">
        <v>9</v>
      </c>
      <c r="D2624" t="s">
        <v>233</v>
      </c>
      <c r="E2624" t="s">
        <v>5928</v>
      </c>
      <c r="F2624" t="s">
        <v>139</v>
      </c>
      <c r="G2624" t="s">
        <v>618</v>
      </c>
    </row>
    <row r="2625" spans="1:7">
      <c r="A2625" t="s">
        <v>5929</v>
      </c>
      <c r="B2625" t="s">
        <v>1792</v>
      </c>
      <c r="C2625" t="s">
        <v>9</v>
      </c>
      <c r="D2625" t="s">
        <v>17</v>
      </c>
      <c r="E2625" t="s">
        <v>5930</v>
      </c>
      <c r="F2625" t="s">
        <v>12</v>
      </c>
      <c r="G2625" t="s">
        <v>325</v>
      </c>
    </row>
    <row r="2626" spans="1:7">
      <c r="A2626" t="s">
        <v>5931</v>
      </c>
      <c r="B2626" t="s">
        <v>5932</v>
      </c>
      <c r="C2626" t="s">
        <v>9</v>
      </c>
      <c r="D2626" t="s">
        <v>147</v>
      </c>
      <c r="E2626" t="s">
        <v>5933</v>
      </c>
      <c r="F2626" t="s">
        <v>25</v>
      </c>
      <c r="G2626" t="s">
        <v>165</v>
      </c>
    </row>
    <row r="2627" spans="1:7">
      <c r="A2627" t="s">
        <v>5934</v>
      </c>
      <c r="B2627" t="s">
        <v>456</v>
      </c>
      <c r="C2627" t="s">
        <v>9</v>
      </c>
      <c r="D2627" t="s">
        <v>54</v>
      </c>
      <c r="E2627" t="s">
        <v>5935</v>
      </c>
      <c r="F2627" t="s">
        <v>25</v>
      </c>
      <c r="G2627" t="s">
        <v>909</v>
      </c>
    </row>
    <row r="2628" spans="1:7">
      <c r="A2628" t="s">
        <v>5936</v>
      </c>
      <c r="B2628" t="s">
        <v>76</v>
      </c>
      <c r="C2628" t="s">
        <v>9</v>
      </c>
      <c r="D2628" t="s">
        <v>17</v>
      </c>
      <c r="E2628" t="s">
        <v>5937</v>
      </c>
      <c r="F2628" t="s">
        <v>25</v>
      </c>
      <c r="G2628" t="s">
        <v>1193</v>
      </c>
    </row>
    <row r="2629" spans="1:7">
      <c r="A2629" t="s">
        <v>5938</v>
      </c>
      <c r="B2629" t="s">
        <v>5938</v>
      </c>
      <c r="C2629" t="s">
        <v>5938</v>
      </c>
      <c r="D2629" t="s">
        <v>5938</v>
      </c>
      <c r="E2629" t="s">
        <v>5938</v>
      </c>
      <c r="F2629" t="s">
        <v>5938</v>
      </c>
      <c r="G2629" t="s">
        <v>5938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17B3F-E32E-452F-B178-766EF5F176D1}">
  <dimension ref="A1:I2626"/>
  <sheetViews>
    <sheetView workbookViewId="0">
      <selection sqref="A1:XFD1048576"/>
    </sheetView>
  </sheetViews>
  <sheetFormatPr defaultColWidth="11.42578125" defaultRowHeight="14.45"/>
  <cols>
    <col min="1" max="1" width="23.140625" bestFit="1" customWidth="1"/>
    <col min="2" max="2" width="21.140625" bestFit="1" customWidth="1"/>
    <col min="3" max="3" width="4.85546875" bestFit="1" customWidth="1"/>
    <col min="4" max="4" width="22.7109375" bestFit="1" customWidth="1"/>
    <col min="5" max="5" width="37.140625" bestFit="1" customWidth="1"/>
    <col min="6" max="6" width="47.140625" bestFit="1" customWidth="1"/>
    <col min="7" max="7" width="46.7109375" bestFit="1" customWidth="1"/>
    <col min="8" max="8" width="6.5703125" bestFit="1" customWidth="1"/>
    <col min="9" max="9" width="15.8554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5939</v>
      </c>
      <c r="F1" t="s">
        <v>5940</v>
      </c>
      <c r="G1" t="s">
        <v>4</v>
      </c>
      <c r="H1" t="s">
        <v>5</v>
      </c>
      <c r="I1" t="s">
        <v>6</v>
      </c>
    </row>
    <row r="2" spans="1:9">
      <c r="A2" t="s">
        <v>5244</v>
      </c>
      <c r="B2" t="s">
        <v>683</v>
      </c>
      <c r="C2" t="s">
        <v>9</v>
      </c>
      <c r="D2" t="s">
        <v>54</v>
      </c>
      <c r="E2" t="s">
        <v>5941</v>
      </c>
      <c r="F2" t="s">
        <v>5942</v>
      </c>
      <c r="G2" t="s">
        <v>877</v>
      </c>
      <c r="H2" t="s">
        <v>1395</v>
      </c>
      <c r="I2" t="s">
        <v>916</v>
      </c>
    </row>
    <row r="3" spans="1:9">
      <c r="A3" t="s">
        <v>1685</v>
      </c>
      <c r="B3" t="s">
        <v>1075</v>
      </c>
      <c r="C3" t="s">
        <v>9</v>
      </c>
      <c r="D3" t="s">
        <v>10</v>
      </c>
      <c r="E3" t="s">
        <v>5943</v>
      </c>
      <c r="F3" t="s">
        <v>5944</v>
      </c>
      <c r="G3" t="s">
        <v>379</v>
      </c>
      <c r="H3" t="s">
        <v>1395</v>
      </c>
      <c r="I3" t="s">
        <v>1686</v>
      </c>
    </row>
    <row r="4" spans="1:9">
      <c r="A4" t="s">
        <v>2552</v>
      </c>
      <c r="B4" t="s">
        <v>2553</v>
      </c>
      <c r="C4" t="s">
        <v>9</v>
      </c>
      <c r="D4" t="s">
        <v>23</v>
      </c>
      <c r="E4" t="s">
        <v>5945</v>
      </c>
      <c r="F4" t="s">
        <v>5946</v>
      </c>
      <c r="G4" t="s">
        <v>2554</v>
      </c>
      <c r="H4" t="s">
        <v>1395</v>
      </c>
      <c r="I4" t="s">
        <v>122</v>
      </c>
    </row>
    <row r="5" spans="1:9">
      <c r="A5" t="s">
        <v>2992</v>
      </c>
      <c r="B5" t="s">
        <v>367</v>
      </c>
      <c r="C5" t="s">
        <v>9</v>
      </c>
      <c r="D5" t="s">
        <v>137</v>
      </c>
      <c r="E5" t="s">
        <v>5941</v>
      </c>
      <c r="F5" t="s">
        <v>5947</v>
      </c>
      <c r="G5" t="s">
        <v>2993</v>
      </c>
      <c r="H5" t="s">
        <v>1395</v>
      </c>
      <c r="I5" t="s">
        <v>785</v>
      </c>
    </row>
    <row r="6" spans="1:9">
      <c r="A6" t="s">
        <v>3818</v>
      </c>
      <c r="B6" t="s">
        <v>3230</v>
      </c>
      <c r="C6" t="s">
        <v>9</v>
      </c>
      <c r="D6" t="s">
        <v>114</v>
      </c>
      <c r="E6" t="s">
        <v>5948</v>
      </c>
      <c r="F6" t="s">
        <v>5949</v>
      </c>
      <c r="G6" t="s">
        <v>3819</v>
      </c>
      <c r="H6" t="s">
        <v>1395</v>
      </c>
      <c r="I6" t="s">
        <v>1193</v>
      </c>
    </row>
    <row r="7" spans="1:9">
      <c r="A7" t="s">
        <v>3160</v>
      </c>
      <c r="B7" t="s">
        <v>366</v>
      </c>
      <c r="C7" t="s">
        <v>9</v>
      </c>
      <c r="D7" t="s">
        <v>54</v>
      </c>
      <c r="E7" t="s">
        <v>5950</v>
      </c>
      <c r="F7" t="s">
        <v>5951</v>
      </c>
      <c r="G7" t="s">
        <v>3161</v>
      </c>
      <c r="H7" t="s">
        <v>1395</v>
      </c>
      <c r="I7" t="s">
        <v>226</v>
      </c>
    </row>
    <row r="8" spans="1:9">
      <c r="A8" t="s">
        <v>4041</v>
      </c>
      <c r="B8" t="s">
        <v>836</v>
      </c>
      <c r="C8" t="s">
        <v>9</v>
      </c>
      <c r="D8" t="s">
        <v>50</v>
      </c>
      <c r="E8" t="s">
        <v>5952</v>
      </c>
      <c r="F8" t="s">
        <v>5953</v>
      </c>
      <c r="G8" t="s">
        <v>3754</v>
      </c>
      <c r="H8" t="s">
        <v>1395</v>
      </c>
      <c r="I8" t="s">
        <v>273</v>
      </c>
    </row>
    <row r="9" spans="1:9">
      <c r="A9" t="s">
        <v>1392</v>
      </c>
      <c r="B9" t="s">
        <v>1393</v>
      </c>
      <c r="C9" t="s">
        <v>105</v>
      </c>
      <c r="D9" t="s">
        <v>23</v>
      </c>
      <c r="E9" t="s">
        <v>5954</v>
      </c>
      <c r="F9" t="s">
        <v>5955</v>
      </c>
      <c r="G9" t="s">
        <v>1394</v>
      </c>
      <c r="H9" t="s">
        <v>1395</v>
      </c>
      <c r="I9" t="s">
        <v>273</v>
      </c>
    </row>
    <row r="10" spans="1:9">
      <c r="A10" t="s">
        <v>1469</v>
      </c>
      <c r="B10" t="s">
        <v>1470</v>
      </c>
      <c r="C10" t="s">
        <v>9</v>
      </c>
      <c r="D10" t="s">
        <v>29</v>
      </c>
      <c r="E10" t="s">
        <v>5956</v>
      </c>
      <c r="F10" t="s">
        <v>5957</v>
      </c>
      <c r="G10" t="s">
        <v>1471</v>
      </c>
      <c r="H10" t="s">
        <v>1395</v>
      </c>
      <c r="I10" t="s">
        <v>1472</v>
      </c>
    </row>
    <row r="11" spans="1:9">
      <c r="A11" t="s">
        <v>4435</v>
      </c>
      <c r="B11" t="s">
        <v>1311</v>
      </c>
      <c r="C11" t="s">
        <v>9</v>
      </c>
      <c r="D11" t="s">
        <v>50</v>
      </c>
      <c r="E11" t="s">
        <v>5945</v>
      </c>
      <c r="F11" t="s">
        <v>5946</v>
      </c>
      <c r="G11" t="s">
        <v>4436</v>
      </c>
      <c r="H11" t="s">
        <v>19</v>
      </c>
      <c r="I11" t="s">
        <v>1769</v>
      </c>
    </row>
    <row r="12" spans="1:9">
      <c r="A12" t="s">
        <v>184</v>
      </c>
      <c r="B12" t="s">
        <v>187</v>
      </c>
      <c r="C12" t="s">
        <v>9</v>
      </c>
      <c r="D12" t="s">
        <v>188</v>
      </c>
      <c r="E12" t="s">
        <v>5958</v>
      </c>
      <c r="F12" t="s">
        <v>5959</v>
      </c>
      <c r="G12" t="s">
        <v>189</v>
      </c>
      <c r="H12" t="s">
        <v>19</v>
      </c>
      <c r="I12" t="s">
        <v>190</v>
      </c>
    </row>
    <row r="13" spans="1:9">
      <c r="A13" t="s">
        <v>4915</v>
      </c>
      <c r="B13" t="s">
        <v>1030</v>
      </c>
      <c r="C13" t="s">
        <v>9</v>
      </c>
      <c r="D13" t="s">
        <v>208</v>
      </c>
      <c r="E13" t="s">
        <v>5954</v>
      </c>
      <c r="F13" t="s">
        <v>5960</v>
      </c>
      <c r="G13" t="s">
        <v>4916</v>
      </c>
      <c r="H13" t="s">
        <v>19</v>
      </c>
      <c r="I13" t="s">
        <v>724</v>
      </c>
    </row>
    <row r="14" spans="1:9">
      <c r="A14" t="s">
        <v>1365</v>
      </c>
      <c r="B14" t="s">
        <v>1366</v>
      </c>
      <c r="C14" t="s">
        <v>9</v>
      </c>
      <c r="D14" t="s">
        <v>46</v>
      </c>
      <c r="E14" t="s">
        <v>5952</v>
      </c>
      <c r="F14" t="s">
        <v>5953</v>
      </c>
      <c r="G14" t="s">
        <v>1367</v>
      </c>
      <c r="H14" t="s">
        <v>19</v>
      </c>
      <c r="I14" t="s">
        <v>724</v>
      </c>
    </row>
    <row r="15" spans="1:9">
      <c r="A15" t="s">
        <v>4307</v>
      </c>
      <c r="B15" t="s">
        <v>1397</v>
      </c>
      <c r="C15" t="s">
        <v>9</v>
      </c>
      <c r="D15" t="s">
        <v>448</v>
      </c>
      <c r="E15" t="s">
        <v>5954</v>
      </c>
      <c r="F15" t="s">
        <v>5961</v>
      </c>
      <c r="G15" t="s">
        <v>4308</v>
      </c>
      <c r="H15" t="s">
        <v>19</v>
      </c>
      <c r="I15" t="s">
        <v>1309</v>
      </c>
    </row>
    <row r="16" spans="1:9">
      <c r="A16" t="s">
        <v>692</v>
      </c>
      <c r="B16" t="s">
        <v>4369</v>
      </c>
      <c r="C16" t="s">
        <v>9</v>
      </c>
      <c r="D16" t="s">
        <v>38</v>
      </c>
      <c r="E16" t="s">
        <v>5956</v>
      </c>
      <c r="F16" t="s">
        <v>5957</v>
      </c>
      <c r="G16" t="s">
        <v>4370</v>
      </c>
      <c r="H16" t="s">
        <v>19</v>
      </c>
      <c r="I16" t="s">
        <v>618</v>
      </c>
    </row>
    <row r="17" spans="1:9">
      <c r="A17" t="s">
        <v>5776</v>
      </c>
      <c r="B17" t="s">
        <v>836</v>
      </c>
      <c r="C17" t="s">
        <v>9</v>
      </c>
      <c r="D17" t="s">
        <v>23</v>
      </c>
      <c r="E17" t="s">
        <v>5952</v>
      </c>
      <c r="F17" t="s">
        <v>5962</v>
      </c>
      <c r="G17" t="s">
        <v>2292</v>
      </c>
      <c r="H17" t="s">
        <v>19</v>
      </c>
      <c r="I17" t="s">
        <v>618</v>
      </c>
    </row>
    <row r="18" spans="1:9">
      <c r="A18" t="s">
        <v>4618</v>
      </c>
      <c r="B18" t="s">
        <v>4619</v>
      </c>
      <c r="C18" t="s">
        <v>105</v>
      </c>
      <c r="D18" t="s">
        <v>267</v>
      </c>
      <c r="E18" t="s">
        <v>5954</v>
      </c>
      <c r="F18" t="s">
        <v>5960</v>
      </c>
      <c r="G18" t="s">
        <v>4620</v>
      </c>
      <c r="H18" t="s">
        <v>19</v>
      </c>
      <c r="I18" t="s">
        <v>2614</v>
      </c>
    </row>
    <row r="19" spans="1:9">
      <c r="A19" t="s">
        <v>5607</v>
      </c>
      <c r="B19" t="s">
        <v>346</v>
      </c>
      <c r="C19" t="s">
        <v>9</v>
      </c>
      <c r="D19" t="s">
        <v>448</v>
      </c>
      <c r="E19" t="s">
        <v>5958</v>
      </c>
      <c r="F19" t="s">
        <v>5963</v>
      </c>
      <c r="G19" t="s">
        <v>5608</v>
      </c>
      <c r="H19" t="s">
        <v>19</v>
      </c>
      <c r="I19" t="s">
        <v>2232</v>
      </c>
    </row>
    <row r="20" spans="1:9">
      <c r="A20" t="s">
        <v>5440</v>
      </c>
      <c r="B20" t="s">
        <v>836</v>
      </c>
      <c r="C20" t="s">
        <v>9</v>
      </c>
      <c r="D20" t="s">
        <v>23</v>
      </c>
      <c r="E20" t="s">
        <v>5954</v>
      </c>
      <c r="F20" t="s">
        <v>5960</v>
      </c>
      <c r="G20" t="s">
        <v>5168</v>
      </c>
      <c r="H20" t="s">
        <v>19</v>
      </c>
      <c r="I20" t="s">
        <v>1459</v>
      </c>
    </row>
    <row r="21" spans="1:9">
      <c r="A21" t="s">
        <v>5875</v>
      </c>
      <c r="B21" t="s">
        <v>1765</v>
      </c>
      <c r="C21" t="s">
        <v>9</v>
      </c>
      <c r="D21" t="s">
        <v>17</v>
      </c>
      <c r="E21" t="s">
        <v>5954</v>
      </c>
      <c r="F21" t="s">
        <v>5960</v>
      </c>
      <c r="G21" t="s">
        <v>5876</v>
      </c>
      <c r="H21" t="s">
        <v>19</v>
      </c>
      <c r="I21" t="s">
        <v>94</v>
      </c>
    </row>
    <row r="22" spans="1:9">
      <c r="A22" t="s">
        <v>5281</v>
      </c>
      <c r="B22" t="s">
        <v>1069</v>
      </c>
      <c r="C22" t="s">
        <v>9</v>
      </c>
      <c r="D22" t="s">
        <v>64</v>
      </c>
      <c r="E22" t="s">
        <v>5964</v>
      </c>
      <c r="F22" t="s">
        <v>5965</v>
      </c>
      <c r="G22" t="s">
        <v>5282</v>
      </c>
      <c r="H22" t="s">
        <v>19</v>
      </c>
      <c r="I22" t="s">
        <v>2247</v>
      </c>
    </row>
    <row r="23" spans="1:9">
      <c r="A23" t="s">
        <v>1467</v>
      </c>
      <c r="B23" t="s">
        <v>1236</v>
      </c>
      <c r="C23" t="s">
        <v>9</v>
      </c>
      <c r="D23" t="s">
        <v>23</v>
      </c>
      <c r="E23" t="s">
        <v>5943</v>
      </c>
      <c r="F23" t="s">
        <v>5966</v>
      </c>
      <c r="G23" t="s">
        <v>1468</v>
      </c>
      <c r="H23" t="s">
        <v>19</v>
      </c>
      <c r="I23" t="s">
        <v>797</v>
      </c>
    </row>
    <row r="24" spans="1:9">
      <c r="A24" t="s">
        <v>3126</v>
      </c>
      <c r="B24" t="s">
        <v>506</v>
      </c>
      <c r="C24" t="s">
        <v>9</v>
      </c>
      <c r="D24" t="s">
        <v>17</v>
      </c>
      <c r="E24" t="s">
        <v>5956</v>
      </c>
      <c r="F24" t="s">
        <v>5967</v>
      </c>
      <c r="G24" t="s">
        <v>1277</v>
      </c>
      <c r="H24" t="s">
        <v>19</v>
      </c>
      <c r="I24" t="s">
        <v>533</v>
      </c>
    </row>
    <row r="25" spans="1:9">
      <c r="A25" t="s">
        <v>5443</v>
      </c>
      <c r="B25" t="s">
        <v>683</v>
      </c>
      <c r="C25" t="s">
        <v>9</v>
      </c>
      <c r="D25" t="s">
        <v>188</v>
      </c>
      <c r="E25" t="s">
        <v>5954</v>
      </c>
      <c r="F25" t="s">
        <v>5968</v>
      </c>
      <c r="G25" t="s">
        <v>4840</v>
      </c>
      <c r="H25" t="s">
        <v>19</v>
      </c>
      <c r="I25" t="s">
        <v>533</v>
      </c>
    </row>
    <row r="26" spans="1:9">
      <c r="A26" t="s">
        <v>509</v>
      </c>
      <c r="B26" t="s">
        <v>510</v>
      </c>
      <c r="C26" t="s">
        <v>9</v>
      </c>
      <c r="D26" t="s">
        <v>29</v>
      </c>
      <c r="E26" t="s">
        <v>5958</v>
      </c>
      <c r="F26" t="s">
        <v>5969</v>
      </c>
      <c r="G26" t="s">
        <v>511</v>
      </c>
      <c r="H26" t="s">
        <v>19</v>
      </c>
      <c r="I26" t="s">
        <v>512</v>
      </c>
    </row>
    <row r="27" spans="1:9">
      <c r="A27" t="s">
        <v>5775</v>
      </c>
      <c r="B27" t="s">
        <v>763</v>
      </c>
      <c r="C27" t="s">
        <v>9</v>
      </c>
      <c r="D27" t="s">
        <v>137</v>
      </c>
      <c r="E27" t="s">
        <v>5950</v>
      </c>
      <c r="F27" t="s">
        <v>5970</v>
      </c>
      <c r="G27" t="s">
        <v>2320</v>
      </c>
      <c r="H27" t="s">
        <v>19</v>
      </c>
      <c r="I27" t="s">
        <v>2560</v>
      </c>
    </row>
    <row r="28" spans="1:9">
      <c r="A28" t="s">
        <v>1177</v>
      </c>
      <c r="B28" t="s">
        <v>1178</v>
      </c>
      <c r="C28" t="s">
        <v>9</v>
      </c>
      <c r="D28" t="s">
        <v>54</v>
      </c>
      <c r="E28" t="s">
        <v>5943</v>
      </c>
      <c r="F28" t="s">
        <v>5971</v>
      </c>
      <c r="G28" t="s">
        <v>1179</v>
      </c>
      <c r="H28" t="s">
        <v>19</v>
      </c>
      <c r="I28" t="s">
        <v>376</v>
      </c>
    </row>
    <row r="29" spans="1:9">
      <c r="A29" t="s">
        <v>2930</v>
      </c>
      <c r="B29" t="s">
        <v>1863</v>
      </c>
      <c r="C29" t="s">
        <v>9</v>
      </c>
      <c r="D29" t="s">
        <v>448</v>
      </c>
      <c r="E29" t="s">
        <v>5956</v>
      </c>
      <c r="F29" t="s">
        <v>5972</v>
      </c>
      <c r="G29" t="s">
        <v>2931</v>
      </c>
      <c r="H29" t="s">
        <v>19</v>
      </c>
      <c r="I29" t="s">
        <v>376</v>
      </c>
    </row>
    <row r="30" spans="1:9">
      <c r="A30" t="s">
        <v>800</v>
      </c>
      <c r="B30" t="s">
        <v>803</v>
      </c>
      <c r="C30" t="s">
        <v>9</v>
      </c>
      <c r="D30" t="s">
        <v>17</v>
      </c>
      <c r="E30" t="s">
        <v>5954</v>
      </c>
      <c r="F30" t="s">
        <v>5973</v>
      </c>
      <c r="G30" t="s">
        <v>802</v>
      </c>
      <c r="H30" t="s">
        <v>19</v>
      </c>
      <c r="I30" t="s">
        <v>804</v>
      </c>
    </row>
    <row r="31" spans="1:9">
      <c r="A31" t="s">
        <v>3739</v>
      </c>
      <c r="B31" t="s">
        <v>3740</v>
      </c>
      <c r="C31" t="s">
        <v>9</v>
      </c>
      <c r="D31" t="s">
        <v>54</v>
      </c>
      <c r="E31" t="s">
        <v>5954</v>
      </c>
      <c r="F31" t="s">
        <v>5960</v>
      </c>
      <c r="G31" t="s">
        <v>3741</v>
      </c>
      <c r="H31" t="s">
        <v>19</v>
      </c>
      <c r="I31" t="s">
        <v>866</v>
      </c>
    </row>
    <row r="32" spans="1:9">
      <c r="A32" t="s">
        <v>4563</v>
      </c>
      <c r="B32" t="s">
        <v>1270</v>
      </c>
      <c r="C32" t="s">
        <v>9</v>
      </c>
      <c r="D32" t="s">
        <v>50</v>
      </c>
      <c r="E32" t="s">
        <v>5974</v>
      </c>
      <c r="F32" t="s">
        <v>5975</v>
      </c>
      <c r="G32" t="s">
        <v>4564</v>
      </c>
      <c r="H32" t="s">
        <v>19</v>
      </c>
      <c r="I32" t="s">
        <v>590</v>
      </c>
    </row>
    <row r="33" spans="1:9">
      <c r="A33" t="s">
        <v>3586</v>
      </c>
      <c r="B33" t="s">
        <v>713</v>
      </c>
      <c r="C33" t="s">
        <v>9</v>
      </c>
      <c r="D33" t="s">
        <v>50</v>
      </c>
      <c r="E33" t="s">
        <v>5952</v>
      </c>
      <c r="F33" t="s">
        <v>5976</v>
      </c>
      <c r="G33" t="s">
        <v>1357</v>
      </c>
      <c r="H33" t="s">
        <v>19</v>
      </c>
      <c r="I33" t="s">
        <v>140</v>
      </c>
    </row>
    <row r="34" spans="1:9">
      <c r="A34" t="s">
        <v>2108</v>
      </c>
      <c r="B34" t="s">
        <v>683</v>
      </c>
      <c r="C34" t="s">
        <v>16</v>
      </c>
      <c r="D34" t="s">
        <v>17</v>
      </c>
      <c r="E34" t="s">
        <v>5964</v>
      </c>
      <c r="F34" t="s">
        <v>5977</v>
      </c>
      <c r="G34" t="s">
        <v>2109</v>
      </c>
      <c r="H34" t="s">
        <v>19</v>
      </c>
      <c r="I34" t="s">
        <v>140</v>
      </c>
    </row>
    <row r="35" spans="1:9">
      <c r="A35" t="s">
        <v>3595</v>
      </c>
      <c r="B35" t="s">
        <v>155</v>
      </c>
      <c r="C35" t="s">
        <v>9</v>
      </c>
      <c r="D35" t="s">
        <v>137</v>
      </c>
      <c r="E35" t="s">
        <v>5978</v>
      </c>
      <c r="F35" t="s">
        <v>5979</v>
      </c>
      <c r="G35" t="s">
        <v>3596</v>
      </c>
      <c r="H35" t="s">
        <v>19</v>
      </c>
      <c r="I35" t="s">
        <v>549</v>
      </c>
    </row>
    <row r="36" spans="1:9">
      <c r="A36" t="s">
        <v>1778</v>
      </c>
      <c r="B36" t="s">
        <v>713</v>
      </c>
      <c r="C36" t="s">
        <v>9</v>
      </c>
      <c r="D36" t="s">
        <v>54</v>
      </c>
      <c r="E36" t="s">
        <v>5958</v>
      </c>
      <c r="F36" t="s">
        <v>5980</v>
      </c>
      <c r="G36" t="s">
        <v>1779</v>
      </c>
      <c r="H36" t="s">
        <v>19</v>
      </c>
      <c r="I36" t="s">
        <v>549</v>
      </c>
    </row>
    <row r="37" spans="1:9">
      <c r="A37" t="s">
        <v>3482</v>
      </c>
      <c r="B37" t="s">
        <v>809</v>
      </c>
      <c r="C37" t="s">
        <v>9</v>
      </c>
      <c r="D37" t="s">
        <v>23</v>
      </c>
      <c r="E37" t="s">
        <v>5952</v>
      </c>
      <c r="F37" t="s">
        <v>5981</v>
      </c>
      <c r="G37" t="s">
        <v>3483</v>
      </c>
      <c r="H37" t="s">
        <v>19</v>
      </c>
      <c r="I37" t="s">
        <v>913</v>
      </c>
    </row>
    <row r="38" spans="1:9">
      <c r="A38" t="s">
        <v>4366</v>
      </c>
      <c r="B38" t="s">
        <v>4367</v>
      </c>
      <c r="C38" t="s">
        <v>9</v>
      </c>
      <c r="D38" t="s">
        <v>54</v>
      </c>
      <c r="E38" t="s">
        <v>5941</v>
      </c>
      <c r="F38" t="s">
        <v>5982</v>
      </c>
      <c r="G38" t="s">
        <v>4368</v>
      </c>
      <c r="H38" t="s">
        <v>19</v>
      </c>
      <c r="I38" t="s">
        <v>859</v>
      </c>
    </row>
    <row r="39" spans="1:9">
      <c r="A39" t="s">
        <v>2025</v>
      </c>
      <c r="B39" t="s">
        <v>2026</v>
      </c>
      <c r="C39" t="s">
        <v>9</v>
      </c>
      <c r="D39" t="s">
        <v>54</v>
      </c>
      <c r="E39" t="s">
        <v>5964</v>
      </c>
      <c r="F39" t="s">
        <v>5965</v>
      </c>
      <c r="G39" t="s">
        <v>2027</v>
      </c>
      <c r="H39" t="s">
        <v>19</v>
      </c>
      <c r="I39" t="s">
        <v>1684</v>
      </c>
    </row>
    <row r="40" spans="1:9">
      <c r="A40" t="s">
        <v>3584</v>
      </c>
      <c r="B40" t="s">
        <v>584</v>
      </c>
      <c r="C40" t="s">
        <v>9</v>
      </c>
      <c r="D40" t="s">
        <v>1435</v>
      </c>
      <c r="E40" t="s">
        <v>5956</v>
      </c>
      <c r="F40" t="s">
        <v>5983</v>
      </c>
      <c r="G40" t="s">
        <v>3585</v>
      </c>
      <c r="H40" t="s">
        <v>19</v>
      </c>
      <c r="I40" t="s">
        <v>1684</v>
      </c>
    </row>
    <row r="41" spans="1:9">
      <c r="A41" t="s">
        <v>1153</v>
      </c>
      <c r="B41" t="s">
        <v>722</v>
      </c>
      <c r="C41" t="s">
        <v>9</v>
      </c>
      <c r="D41" t="s">
        <v>54</v>
      </c>
      <c r="E41" t="s">
        <v>5952</v>
      </c>
      <c r="F41" t="s">
        <v>5962</v>
      </c>
      <c r="G41" t="s">
        <v>1154</v>
      </c>
      <c r="H41" t="s">
        <v>19</v>
      </c>
      <c r="I41" t="s">
        <v>1037</v>
      </c>
    </row>
    <row r="42" spans="1:9">
      <c r="A42" t="s">
        <v>5451</v>
      </c>
      <c r="B42" t="s">
        <v>4118</v>
      </c>
      <c r="C42" t="s">
        <v>9</v>
      </c>
      <c r="D42" t="s">
        <v>64</v>
      </c>
      <c r="E42" t="s">
        <v>5954</v>
      </c>
      <c r="F42" t="s">
        <v>5984</v>
      </c>
      <c r="G42" t="s">
        <v>2001</v>
      </c>
      <c r="H42" t="s">
        <v>19</v>
      </c>
      <c r="I42" t="s">
        <v>1104</v>
      </c>
    </row>
    <row r="43" spans="1:9">
      <c r="A43" t="s">
        <v>2539</v>
      </c>
      <c r="B43" t="s">
        <v>1812</v>
      </c>
      <c r="C43" t="s">
        <v>9</v>
      </c>
      <c r="D43" t="s">
        <v>38</v>
      </c>
      <c r="E43" t="s">
        <v>5950</v>
      </c>
      <c r="F43" t="s">
        <v>5970</v>
      </c>
      <c r="G43" t="s">
        <v>1861</v>
      </c>
      <c r="H43" t="s">
        <v>19</v>
      </c>
      <c r="I43" t="s">
        <v>302</v>
      </c>
    </row>
    <row r="44" spans="1:9">
      <c r="A44" t="s">
        <v>4029</v>
      </c>
      <c r="B44" t="s">
        <v>3477</v>
      </c>
      <c r="C44" t="s">
        <v>9</v>
      </c>
      <c r="D44" t="s">
        <v>17</v>
      </c>
      <c r="E44" t="s">
        <v>5952</v>
      </c>
      <c r="F44" t="s">
        <v>5981</v>
      </c>
      <c r="G44" t="s">
        <v>4030</v>
      </c>
      <c r="H44" t="s">
        <v>19</v>
      </c>
      <c r="I44" t="s">
        <v>302</v>
      </c>
    </row>
    <row r="45" spans="1:9">
      <c r="A45" t="s">
        <v>5304</v>
      </c>
      <c r="B45" t="s">
        <v>5305</v>
      </c>
      <c r="C45" t="s">
        <v>105</v>
      </c>
      <c r="D45" t="s">
        <v>873</v>
      </c>
      <c r="E45" t="s">
        <v>5964</v>
      </c>
      <c r="F45" t="s">
        <v>5985</v>
      </c>
      <c r="G45" t="s">
        <v>1165</v>
      </c>
      <c r="H45" t="s">
        <v>19</v>
      </c>
      <c r="I45" t="s">
        <v>461</v>
      </c>
    </row>
    <row r="46" spans="1:9">
      <c r="A46" t="s">
        <v>598</v>
      </c>
      <c r="B46" t="s">
        <v>599</v>
      </c>
      <c r="C46" t="s">
        <v>9</v>
      </c>
      <c r="D46" t="s">
        <v>23</v>
      </c>
      <c r="E46" t="s">
        <v>5956</v>
      </c>
      <c r="F46" t="s">
        <v>5972</v>
      </c>
      <c r="G46" t="s">
        <v>411</v>
      </c>
      <c r="H46" t="s">
        <v>19</v>
      </c>
      <c r="I46" t="s">
        <v>144</v>
      </c>
    </row>
    <row r="47" spans="1:9">
      <c r="A47" t="s">
        <v>559</v>
      </c>
      <c r="B47" t="s">
        <v>560</v>
      </c>
      <c r="C47" t="s">
        <v>9</v>
      </c>
      <c r="D47" t="s">
        <v>50</v>
      </c>
      <c r="E47" t="s">
        <v>5958</v>
      </c>
      <c r="F47" t="s">
        <v>5959</v>
      </c>
      <c r="G47" t="s">
        <v>561</v>
      </c>
      <c r="H47" t="s">
        <v>19</v>
      </c>
      <c r="I47" t="s">
        <v>61</v>
      </c>
    </row>
    <row r="48" spans="1:9">
      <c r="A48" t="s">
        <v>3621</v>
      </c>
      <c r="B48" t="s">
        <v>495</v>
      </c>
      <c r="C48" t="s">
        <v>9</v>
      </c>
      <c r="D48" t="s">
        <v>17</v>
      </c>
      <c r="E48" t="s">
        <v>5945</v>
      </c>
      <c r="F48" t="s">
        <v>5986</v>
      </c>
      <c r="G48" t="s">
        <v>3622</v>
      </c>
      <c r="H48" t="s">
        <v>19</v>
      </c>
      <c r="I48" t="s">
        <v>126</v>
      </c>
    </row>
    <row r="49" spans="1:9">
      <c r="A49" t="s">
        <v>14</v>
      </c>
      <c r="B49" t="s">
        <v>15</v>
      </c>
      <c r="C49" t="s">
        <v>16</v>
      </c>
      <c r="D49" t="s">
        <v>17</v>
      </c>
      <c r="E49" t="s">
        <v>5954</v>
      </c>
      <c r="F49" t="s">
        <v>5960</v>
      </c>
      <c r="G49" t="s">
        <v>18</v>
      </c>
      <c r="H49" t="s">
        <v>19</v>
      </c>
      <c r="I49" t="s">
        <v>20</v>
      </c>
    </row>
    <row r="50" spans="1:9">
      <c r="A50" t="s">
        <v>1433</v>
      </c>
      <c r="B50" t="s">
        <v>1434</v>
      </c>
      <c r="C50" t="s">
        <v>9</v>
      </c>
      <c r="D50" t="s">
        <v>1435</v>
      </c>
      <c r="E50" t="s">
        <v>5956</v>
      </c>
      <c r="F50" t="s">
        <v>5957</v>
      </c>
      <c r="G50" t="s">
        <v>1436</v>
      </c>
      <c r="H50" t="s">
        <v>19</v>
      </c>
      <c r="I50" t="s">
        <v>660</v>
      </c>
    </row>
    <row r="51" spans="1:9">
      <c r="A51" t="s">
        <v>2341</v>
      </c>
      <c r="B51" t="s">
        <v>2342</v>
      </c>
      <c r="C51" t="s">
        <v>105</v>
      </c>
      <c r="D51" t="s">
        <v>64</v>
      </c>
      <c r="E51" t="s">
        <v>5952</v>
      </c>
      <c r="F51" t="s">
        <v>5953</v>
      </c>
      <c r="G51" t="s">
        <v>2343</v>
      </c>
      <c r="H51" t="s">
        <v>19</v>
      </c>
      <c r="I51" t="s">
        <v>313</v>
      </c>
    </row>
    <row r="52" spans="1:9">
      <c r="A52" t="s">
        <v>3610</v>
      </c>
      <c r="B52" t="s">
        <v>1006</v>
      </c>
      <c r="C52" t="s">
        <v>9</v>
      </c>
      <c r="D52" t="s">
        <v>50</v>
      </c>
      <c r="E52" t="s">
        <v>5956</v>
      </c>
      <c r="F52" t="s">
        <v>5957</v>
      </c>
      <c r="G52" t="s">
        <v>3287</v>
      </c>
      <c r="H52" t="s">
        <v>19</v>
      </c>
      <c r="I52" t="s">
        <v>450</v>
      </c>
    </row>
    <row r="53" spans="1:9">
      <c r="A53" t="s">
        <v>3542</v>
      </c>
      <c r="B53" t="s">
        <v>3543</v>
      </c>
      <c r="C53" t="s">
        <v>9</v>
      </c>
      <c r="D53" t="s">
        <v>137</v>
      </c>
      <c r="E53" t="s">
        <v>5950</v>
      </c>
      <c r="F53" t="s">
        <v>5951</v>
      </c>
      <c r="G53" t="s">
        <v>3544</v>
      </c>
      <c r="H53" t="s">
        <v>19</v>
      </c>
      <c r="I53" t="s">
        <v>508</v>
      </c>
    </row>
    <row r="54" spans="1:9">
      <c r="A54" t="s">
        <v>4590</v>
      </c>
      <c r="B54" t="s">
        <v>2444</v>
      </c>
      <c r="C54" t="s">
        <v>9</v>
      </c>
      <c r="D54" t="s">
        <v>38</v>
      </c>
      <c r="E54" t="s">
        <v>5952</v>
      </c>
      <c r="F54" t="s">
        <v>5962</v>
      </c>
      <c r="G54" t="s">
        <v>4591</v>
      </c>
      <c r="H54" t="s">
        <v>19</v>
      </c>
      <c r="I54" t="s">
        <v>508</v>
      </c>
    </row>
    <row r="55" spans="1:9">
      <c r="A55" t="s">
        <v>4497</v>
      </c>
      <c r="B55" t="s">
        <v>836</v>
      </c>
      <c r="C55" t="s">
        <v>9</v>
      </c>
      <c r="D55" t="s">
        <v>23</v>
      </c>
      <c r="E55" t="s">
        <v>5974</v>
      </c>
      <c r="F55" t="s">
        <v>5987</v>
      </c>
      <c r="G55" t="s">
        <v>4498</v>
      </c>
      <c r="H55" t="s">
        <v>19</v>
      </c>
      <c r="I55" t="s">
        <v>734</v>
      </c>
    </row>
    <row r="56" spans="1:9">
      <c r="A56" t="s">
        <v>1133</v>
      </c>
      <c r="B56" t="s">
        <v>1134</v>
      </c>
      <c r="C56" t="s">
        <v>9</v>
      </c>
      <c r="D56" t="s">
        <v>181</v>
      </c>
      <c r="E56" t="s">
        <v>5964</v>
      </c>
      <c r="F56" t="s">
        <v>5988</v>
      </c>
      <c r="G56" t="s">
        <v>1135</v>
      </c>
      <c r="H56" t="s">
        <v>19</v>
      </c>
      <c r="I56" t="s">
        <v>1136</v>
      </c>
    </row>
    <row r="57" spans="1:9">
      <c r="A57" t="s">
        <v>1630</v>
      </c>
      <c r="B57" t="s">
        <v>1631</v>
      </c>
      <c r="C57" t="s">
        <v>9</v>
      </c>
      <c r="D57" t="s">
        <v>23</v>
      </c>
      <c r="E57" t="s">
        <v>5941</v>
      </c>
      <c r="F57" t="s">
        <v>5947</v>
      </c>
      <c r="G57" t="s">
        <v>1632</v>
      </c>
      <c r="H57" t="s">
        <v>19</v>
      </c>
      <c r="I57" t="s">
        <v>1633</v>
      </c>
    </row>
    <row r="58" spans="1:9">
      <c r="A58" t="s">
        <v>783</v>
      </c>
      <c r="B58" t="s">
        <v>354</v>
      </c>
      <c r="C58" t="s">
        <v>9</v>
      </c>
      <c r="D58" t="s">
        <v>50</v>
      </c>
      <c r="E58" t="s">
        <v>5945</v>
      </c>
      <c r="F58" t="s">
        <v>5946</v>
      </c>
      <c r="G58" t="s">
        <v>784</v>
      </c>
      <c r="H58" t="s">
        <v>19</v>
      </c>
      <c r="I58" t="s">
        <v>785</v>
      </c>
    </row>
    <row r="59" spans="1:9">
      <c r="A59" t="s">
        <v>112</v>
      </c>
      <c r="B59" t="s">
        <v>113</v>
      </c>
      <c r="C59" t="s">
        <v>9</v>
      </c>
      <c r="D59" t="s">
        <v>114</v>
      </c>
      <c r="E59" t="s">
        <v>5950</v>
      </c>
      <c r="F59" t="s">
        <v>5951</v>
      </c>
      <c r="G59" t="s">
        <v>115</v>
      </c>
      <c r="H59" t="s">
        <v>19</v>
      </c>
      <c r="I59" t="s">
        <v>116</v>
      </c>
    </row>
    <row r="60" spans="1:9">
      <c r="A60" t="s">
        <v>4014</v>
      </c>
      <c r="B60" t="s">
        <v>4017</v>
      </c>
      <c r="C60" t="s">
        <v>9</v>
      </c>
      <c r="D60" t="s">
        <v>29</v>
      </c>
      <c r="E60" t="s">
        <v>5952</v>
      </c>
      <c r="F60" t="s">
        <v>5989</v>
      </c>
      <c r="G60" t="s">
        <v>3274</v>
      </c>
      <c r="H60" t="s">
        <v>19</v>
      </c>
      <c r="I60" t="s">
        <v>947</v>
      </c>
    </row>
    <row r="61" spans="1:9">
      <c r="A61" t="s">
        <v>1441</v>
      </c>
      <c r="B61" t="s">
        <v>124</v>
      </c>
      <c r="C61" t="s">
        <v>9</v>
      </c>
      <c r="D61" t="s">
        <v>23</v>
      </c>
      <c r="E61" t="s">
        <v>5956</v>
      </c>
      <c r="F61" t="s">
        <v>5983</v>
      </c>
      <c r="G61" t="s">
        <v>1442</v>
      </c>
      <c r="H61" t="s">
        <v>19</v>
      </c>
      <c r="I61" t="s">
        <v>1443</v>
      </c>
    </row>
    <row r="62" spans="1:9">
      <c r="A62" t="s">
        <v>1215</v>
      </c>
      <c r="B62" t="s">
        <v>1216</v>
      </c>
      <c r="C62" t="s">
        <v>9</v>
      </c>
      <c r="D62" t="s">
        <v>64</v>
      </c>
      <c r="E62" t="s">
        <v>5941</v>
      </c>
      <c r="F62" t="s">
        <v>5982</v>
      </c>
      <c r="G62" t="s">
        <v>1217</v>
      </c>
      <c r="H62" t="s">
        <v>19</v>
      </c>
      <c r="I62" t="s">
        <v>173</v>
      </c>
    </row>
    <row r="63" spans="1:9">
      <c r="A63" t="s">
        <v>2566</v>
      </c>
      <c r="B63" t="s">
        <v>2567</v>
      </c>
      <c r="C63" t="s">
        <v>9</v>
      </c>
      <c r="D63" t="s">
        <v>23</v>
      </c>
      <c r="E63" t="s">
        <v>5950</v>
      </c>
      <c r="F63" t="s">
        <v>5970</v>
      </c>
      <c r="G63" t="s">
        <v>2568</v>
      </c>
      <c r="H63" t="s">
        <v>19</v>
      </c>
      <c r="I63" t="s">
        <v>569</v>
      </c>
    </row>
    <row r="64" spans="1:9">
      <c r="A64" t="s">
        <v>2005</v>
      </c>
      <c r="B64" t="s">
        <v>713</v>
      </c>
      <c r="C64" t="s">
        <v>9</v>
      </c>
      <c r="D64" t="s">
        <v>50</v>
      </c>
      <c r="E64" t="s">
        <v>5954</v>
      </c>
      <c r="F64" t="s">
        <v>5955</v>
      </c>
      <c r="G64" t="s">
        <v>2006</v>
      </c>
      <c r="H64" t="s">
        <v>19</v>
      </c>
      <c r="I64" t="s">
        <v>1051</v>
      </c>
    </row>
    <row r="65" spans="1:9">
      <c r="A65" t="s">
        <v>2363</v>
      </c>
      <c r="B65" t="s">
        <v>2364</v>
      </c>
      <c r="C65" t="s">
        <v>9</v>
      </c>
      <c r="D65" t="s">
        <v>54</v>
      </c>
      <c r="E65" t="s">
        <v>5958</v>
      </c>
      <c r="F65" t="s">
        <v>5990</v>
      </c>
      <c r="G65" t="s">
        <v>2322</v>
      </c>
      <c r="H65" t="s">
        <v>19</v>
      </c>
      <c r="I65" t="s">
        <v>969</v>
      </c>
    </row>
    <row r="66" spans="1:9">
      <c r="A66" t="s">
        <v>4344</v>
      </c>
      <c r="B66" t="s">
        <v>4345</v>
      </c>
      <c r="C66" t="s">
        <v>9</v>
      </c>
      <c r="D66" t="s">
        <v>147</v>
      </c>
      <c r="E66" t="s">
        <v>5943</v>
      </c>
      <c r="F66" t="s">
        <v>5971</v>
      </c>
      <c r="G66" t="s">
        <v>4346</v>
      </c>
      <c r="H66" t="s">
        <v>19</v>
      </c>
      <c r="I66" t="s">
        <v>78</v>
      </c>
    </row>
    <row r="67" spans="1:9">
      <c r="A67" t="s">
        <v>4091</v>
      </c>
      <c r="B67" t="s">
        <v>4092</v>
      </c>
      <c r="C67" t="s">
        <v>105</v>
      </c>
      <c r="D67" t="s">
        <v>147</v>
      </c>
      <c r="E67" t="s">
        <v>5958</v>
      </c>
      <c r="F67" t="s">
        <v>5991</v>
      </c>
      <c r="G67" t="s">
        <v>4093</v>
      </c>
      <c r="H67" t="s">
        <v>19</v>
      </c>
      <c r="I67" t="s">
        <v>210</v>
      </c>
    </row>
    <row r="68" spans="1:9">
      <c r="A68" t="s">
        <v>5272</v>
      </c>
      <c r="B68" t="s">
        <v>763</v>
      </c>
      <c r="C68" t="s">
        <v>9</v>
      </c>
      <c r="D68" t="s">
        <v>448</v>
      </c>
      <c r="E68" t="s">
        <v>5941</v>
      </c>
      <c r="F68" t="s">
        <v>5992</v>
      </c>
      <c r="G68" t="s">
        <v>5273</v>
      </c>
      <c r="H68" t="s">
        <v>19</v>
      </c>
      <c r="I68" t="s">
        <v>1952</v>
      </c>
    </row>
    <row r="69" spans="1:9">
      <c r="A69" t="s">
        <v>4636</v>
      </c>
      <c r="B69" t="s">
        <v>836</v>
      </c>
      <c r="C69" t="s">
        <v>9</v>
      </c>
      <c r="D69" t="s">
        <v>54</v>
      </c>
      <c r="E69" t="s">
        <v>5974</v>
      </c>
      <c r="F69" t="s">
        <v>5993</v>
      </c>
      <c r="G69" t="s">
        <v>4637</v>
      </c>
      <c r="H69" t="s">
        <v>19</v>
      </c>
      <c r="I69" t="s">
        <v>501</v>
      </c>
    </row>
    <row r="70" spans="1:9">
      <c r="A70" t="s">
        <v>5002</v>
      </c>
      <c r="B70" t="s">
        <v>821</v>
      </c>
      <c r="C70" t="s">
        <v>9</v>
      </c>
      <c r="D70" t="s">
        <v>23</v>
      </c>
      <c r="E70" t="s">
        <v>5958</v>
      </c>
      <c r="F70" t="s">
        <v>5980</v>
      </c>
      <c r="G70" t="s">
        <v>4941</v>
      </c>
      <c r="H70" t="s">
        <v>19</v>
      </c>
      <c r="I70" t="s">
        <v>431</v>
      </c>
    </row>
    <row r="71" spans="1:9">
      <c r="A71" t="s">
        <v>3748</v>
      </c>
      <c r="B71" t="s">
        <v>3749</v>
      </c>
      <c r="C71" t="s">
        <v>9</v>
      </c>
      <c r="D71" t="s">
        <v>544</v>
      </c>
      <c r="E71" t="s">
        <v>5941</v>
      </c>
      <c r="F71" t="s">
        <v>5994</v>
      </c>
      <c r="G71" t="s">
        <v>3750</v>
      </c>
      <c r="H71" t="s">
        <v>19</v>
      </c>
      <c r="I71" t="s">
        <v>487</v>
      </c>
    </row>
    <row r="72" spans="1:9">
      <c r="A72" t="s">
        <v>3577</v>
      </c>
      <c r="B72" t="s">
        <v>1899</v>
      </c>
      <c r="C72" t="s">
        <v>9</v>
      </c>
      <c r="D72" t="s">
        <v>147</v>
      </c>
      <c r="E72" t="s">
        <v>5958</v>
      </c>
      <c r="F72" t="s">
        <v>5990</v>
      </c>
      <c r="G72" t="s">
        <v>3578</v>
      </c>
      <c r="H72" t="s">
        <v>19</v>
      </c>
      <c r="I72" t="s">
        <v>652</v>
      </c>
    </row>
    <row r="73" spans="1:9">
      <c r="A73" t="s">
        <v>303</v>
      </c>
      <c r="B73" t="s">
        <v>28</v>
      </c>
      <c r="C73" t="s">
        <v>9</v>
      </c>
      <c r="D73" t="s">
        <v>54</v>
      </c>
      <c r="E73" t="s">
        <v>5950</v>
      </c>
      <c r="F73" t="s">
        <v>5995</v>
      </c>
      <c r="G73" t="s">
        <v>304</v>
      </c>
      <c r="H73" t="s">
        <v>19</v>
      </c>
      <c r="I73" t="s">
        <v>305</v>
      </c>
    </row>
    <row r="74" spans="1:9">
      <c r="A74" t="s">
        <v>4698</v>
      </c>
      <c r="B74" t="s">
        <v>4699</v>
      </c>
      <c r="C74" t="s">
        <v>9</v>
      </c>
      <c r="D74" t="s">
        <v>23</v>
      </c>
      <c r="E74" t="s">
        <v>5950</v>
      </c>
      <c r="F74" t="s">
        <v>5995</v>
      </c>
      <c r="G74" t="s">
        <v>4700</v>
      </c>
      <c r="H74" t="s">
        <v>19</v>
      </c>
      <c r="I74" t="s">
        <v>672</v>
      </c>
    </row>
    <row r="75" spans="1:9">
      <c r="A75" t="s">
        <v>2161</v>
      </c>
      <c r="B75" t="s">
        <v>2162</v>
      </c>
      <c r="C75" t="s">
        <v>9</v>
      </c>
      <c r="D75" t="s">
        <v>544</v>
      </c>
      <c r="E75" t="s">
        <v>5956</v>
      </c>
      <c r="F75" t="s">
        <v>5957</v>
      </c>
      <c r="G75" t="s">
        <v>2163</v>
      </c>
      <c r="H75" t="s">
        <v>19</v>
      </c>
      <c r="I75" t="s">
        <v>1293</v>
      </c>
    </row>
    <row r="76" spans="1:9">
      <c r="A76" t="s">
        <v>3028</v>
      </c>
      <c r="B76" t="s">
        <v>1083</v>
      </c>
      <c r="C76" t="s">
        <v>16</v>
      </c>
      <c r="D76" t="s">
        <v>50</v>
      </c>
      <c r="E76" t="s">
        <v>5974</v>
      </c>
      <c r="F76" t="s">
        <v>5996</v>
      </c>
      <c r="G76" t="s">
        <v>3029</v>
      </c>
      <c r="H76" t="s">
        <v>19</v>
      </c>
      <c r="I76" t="s">
        <v>1098</v>
      </c>
    </row>
    <row r="77" spans="1:9">
      <c r="A77" t="s">
        <v>4868</v>
      </c>
      <c r="B77" t="s">
        <v>1030</v>
      </c>
      <c r="C77" t="s">
        <v>9</v>
      </c>
      <c r="D77" t="s">
        <v>50</v>
      </c>
      <c r="E77" t="s">
        <v>5941</v>
      </c>
      <c r="F77" t="s">
        <v>5994</v>
      </c>
      <c r="G77" t="s">
        <v>4869</v>
      </c>
      <c r="H77" t="s">
        <v>19</v>
      </c>
      <c r="I77" t="s">
        <v>1426</v>
      </c>
    </row>
    <row r="78" spans="1:9">
      <c r="A78" t="s">
        <v>223</v>
      </c>
      <c r="B78" t="s">
        <v>224</v>
      </c>
      <c r="C78" t="s">
        <v>9</v>
      </c>
      <c r="D78" t="s">
        <v>38</v>
      </c>
      <c r="E78" t="s">
        <v>5945</v>
      </c>
      <c r="F78" t="s">
        <v>5986</v>
      </c>
      <c r="G78" t="s">
        <v>225</v>
      </c>
      <c r="H78" t="s">
        <v>19</v>
      </c>
      <c r="I78" t="s">
        <v>226</v>
      </c>
    </row>
    <row r="79" spans="1:9">
      <c r="A79" t="s">
        <v>4685</v>
      </c>
      <c r="B79" t="s">
        <v>4686</v>
      </c>
      <c r="C79" t="s">
        <v>105</v>
      </c>
      <c r="D79" t="s">
        <v>544</v>
      </c>
      <c r="E79" t="s">
        <v>5964</v>
      </c>
      <c r="F79" t="s">
        <v>5997</v>
      </c>
      <c r="G79" t="s">
        <v>2765</v>
      </c>
      <c r="H79" t="s">
        <v>19</v>
      </c>
      <c r="I79" t="s">
        <v>730</v>
      </c>
    </row>
    <row r="80" spans="1:9">
      <c r="A80" t="s">
        <v>1622</v>
      </c>
      <c r="B80" t="s">
        <v>196</v>
      </c>
      <c r="C80" t="s">
        <v>9</v>
      </c>
      <c r="D80" t="s">
        <v>23</v>
      </c>
      <c r="E80" t="s">
        <v>5974</v>
      </c>
      <c r="F80" t="s">
        <v>5987</v>
      </c>
      <c r="G80" t="s">
        <v>1623</v>
      </c>
      <c r="H80" t="s">
        <v>19</v>
      </c>
      <c r="I80" t="s">
        <v>894</v>
      </c>
    </row>
    <row r="81" spans="1:9">
      <c r="A81" t="s">
        <v>2319</v>
      </c>
      <c r="B81" t="s">
        <v>828</v>
      </c>
      <c r="C81" t="s">
        <v>16</v>
      </c>
      <c r="D81" t="s">
        <v>955</v>
      </c>
      <c r="E81" t="s">
        <v>5950</v>
      </c>
      <c r="F81" t="s">
        <v>5970</v>
      </c>
      <c r="G81" t="s">
        <v>2320</v>
      </c>
      <c r="H81" t="s">
        <v>19</v>
      </c>
      <c r="I81" t="s">
        <v>816</v>
      </c>
    </row>
    <row r="82" spans="1:9">
      <c r="A82" t="s">
        <v>3205</v>
      </c>
      <c r="B82" t="s">
        <v>1006</v>
      </c>
      <c r="C82" t="s">
        <v>9</v>
      </c>
      <c r="D82" t="s">
        <v>50</v>
      </c>
      <c r="E82" t="s">
        <v>5952</v>
      </c>
      <c r="F82" t="s">
        <v>5953</v>
      </c>
      <c r="G82" t="s">
        <v>627</v>
      </c>
      <c r="H82" t="s">
        <v>19</v>
      </c>
      <c r="I82" t="s">
        <v>1313</v>
      </c>
    </row>
    <row r="83" spans="1:9">
      <c r="A83" t="s">
        <v>5567</v>
      </c>
      <c r="B83" t="s">
        <v>175</v>
      </c>
      <c r="C83" t="s">
        <v>9</v>
      </c>
      <c r="D83" t="s">
        <v>64</v>
      </c>
      <c r="E83" t="s">
        <v>5950</v>
      </c>
      <c r="F83" t="s">
        <v>5998</v>
      </c>
      <c r="G83" t="s">
        <v>3752</v>
      </c>
      <c r="H83" t="s">
        <v>19</v>
      </c>
      <c r="I83" t="s">
        <v>811</v>
      </c>
    </row>
    <row r="84" spans="1:9">
      <c r="A84" t="s">
        <v>3723</v>
      </c>
      <c r="B84" t="s">
        <v>2254</v>
      </c>
      <c r="C84" t="s">
        <v>9</v>
      </c>
      <c r="D84" t="s">
        <v>258</v>
      </c>
      <c r="E84" t="s">
        <v>5950</v>
      </c>
      <c r="F84" t="s">
        <v>5999</v>
      </c>
      <c r="G84" t="s">
        <v>3724</v>
      </c>
      <c r="H84" t="s">
        <v>19</v>
      </c>
      <c r="I84" t="s">
        <v>898</v>
      </c>
    </row>
    <row r="85" spans="1:9">
      <c r="A85" t="s">
        <v>5171</v>
      </c>
      <c r="B85" t="s">
        <v>100</v>
      </c>
      <c r="C85" t="s">
        <v>9</v>
      </c>
      <c r="D85" t="s">
        <v>955</v>
      </c>
      <c r="E85" t="s">
        <v>5950</v>
      </c>
      <c r="F85" t="s">
        <v>6000</v>
      </c>
      <c r="G85" t="s">
        <v>2752</v>
      </c>
      <c r="H85" t="s">
        <v>19</v>
      </c>
      <c r="I85" t="s">
        <v>845</v>
      </c>
    </row>
    <row r="86" spans="1:9">
      <c r="A86" t="s">
        <v>2436</v>
      </c>
      <c r="B86" t="s">
        <v>2437</v>
      </c>
      <c r="C86" t="s">
        <v>9</v>
      </c>
      <c r="D86" t="s">
        <v>54</v>
      </c>
      <c r="E86" t="s">
        <v>5952</v>
      </c>
      <c r="F86" t="s">
        <v>5989</v>
      </c>
      <c r="G86" t="s">
        <v>2438</v>
      </c>
      <c r="H86" t="s">
        <v>19</v>
      </c>
      <c r="I86" t="s">
        <v>1163</v>
      </c>
    </row>
    <row r="87" spans="1:9">
      <c r="A87" t="s">
        <v>5003</v>
      </c>
      <c r="B87" t="s">
        <v>629</v>
      </c>
      <c r="C87" t="s">
        <v>9</v>
      </c>
      <c r="D87" t="s">
        <v>10</v>
      </c>
      <c r="E87" t="s">
        <v>5958</v>
      </c>
      <c r="F87" t="s">
        <v>5969</v>
      </c>
      <c r="G87" t="s">
        <v>5005</v>
      </c>
      <c r="H87" t="s">
        <v>19</v>
      </c>
      <c r="I87" t="s">
        <v>31</v>
      </c>
    </row>
    <row r="88" spans="1:9">
      <c r="A88" t="s">
        <v>1079</v>
      </c>
      <c r="B88" t="s">
        <v>470</v>
      </c>
      <c r="C88" t="s">
        <v>9</v>
      </c>
      <c r="D88" t="s">
        <v>17</v>
      </c>
      <c r="E88" t="s">
        <v>5948</v>
      </c>
      <c r="F88" t="s">
        <v>6001</v>
      </c>
      <c r="G88" t="s">
        <v>1080</v>
      </c>
      <c r="H88" t="s">
        <v>19</v>
      </c>
      <c r="I88" t="s">
        <v>1081</v>
      </c>
    </row>
    <row r="89" spans="1:9">
      <c r="A89" t="s">
        <v>5363</v>
      </c>
      <c r="B89" t="s">
        <v>5364</v>
      </c>
      <c r="C89" t="s">
        <v>9</v>
      </c>
      <c r="D89" t="s">
        <v>17</v>
      </c>
      <c r="E89" t="s">
        <v>6002</v>
      </c>
      <c r="F89" t="s">
        <v>6003</v>
      </c>
      <c r="G89" t="s">
        <v>5365</v>
      </c>
      <c r="H89" t="s">
        <v>19</v>
      </c>
      <c r="I89" t="s">
        <v>321</v>
      </c>
    </row>
    <row r="90" spans="1:9">
      <c r="A90" t="s">
        <v>4377</v>
      </c>
      <c r="B90" t="s">
        <v>626</v>
      </c>
      <c r="C90" t="s">
        <v>9</v>
      </c>
      <c r="D90" t="s">
        <v>50</v>
      </c>
      <c r="E90" t="s">
        <v>5974</v>
      </c>
      <c r="F90" t="s">
        <v>5993</v>
      </c>
      <c r="G90" t="s">
        <v>4378</v>
      </c>
      <c r="H90" t="s">
        <v>19</v>
      </c>
      <c r="I90" t="s">
        <v>705</v>
      </c>
    </row>
    <row r="91" spans="1:9">
      <c r="A91" t="s">
        <v>3192</v>
      </c>
      <c r="B91" t="s">
        <v>1661</v>
      </c>
      <c r="C91" t="s">
        <v>9</v>
      </c>
      <c r="D91" t="s">
        <v>137</v>
      </c>
      <c r="E91" t="s">
        <v>5954</v>
      </c>
      <c r="F91" t="s">
        <v>5955</v>
      </c>
      <c r="G91" t="s">
        <v>3193</v>
      </c>
      <c r="H91" t="s">
        <v>19</v>
      </c>
      <c r="I91" t="s">
        <v>756</v>
      </c>
    </row>
    <row r="92" spans="1:9">
      <c r="A92" t="s">
        <v>3551</v>
      </c>
      <c r="B92" t="s">
        <v>945</v>
      </c>
      <c r="C92" t="s">
        <v>9</v>
      </c>
      <c r="D92" t="s">
        <v>54</v>
      </c>
      <c r="E92" t="s">
        <v>5941</v>
      </c>
      <c r="F92" t="s">
        <v>5982</v>
      </c>
      <c r="G92" t="s">
        <v>558</v>
      </c>
      <c r="H92" t="s">
        <v>19</v>
      </c>
      <c r="I92" t="s">
        <v>438</v>
      </c>
    </row>
    <row r="93" spans="1:9">
      <c r="A93" t="s">
        <v>3393</v>
      </c>
      <c r="B93" t="s">
        <v>3394</v>
      </c>
      <c r="C93" t="s">
        <v>105</v>
      </c>
      <c r="D93" t="s">
        <v>38</v>
      </c>
      <c r="E93" t="s">
        <v>5945</v>
      </c>
      <c r="F93" t="s">
        <v>5986</v>
      </c>
      <c r="G93" t="s">
        <v>3395</v>
      </c>
      <c r="H93" t="s">
        <v>19</v>
      </c>
      <c r="I93" t="s">
        <v>3396</v>
      </c>
    </row>
    <row r="94" spans="1:9">
      <c r="A94" t="s">
        <v>5614</v>
      </c>
      <c r="B94" t="s">
        <v>812</v>
      </c>
      <c r="C94" t="s">
        <v>9</v>
      </c>
      <c r="D94" t="s">
        <v>10</v>
      </c>
      <c r="E94" t="s">
        <v>5948</v>
      </c>
      <c r="F94" t="s">
        <v>6004</v>
      </c>
      <c r="G94" t="s">
        <v>5615</v>
      </c>
      <c r="H94" t="s">
        <v>19</v>
      </c>
      <c r="I94" t="s">
        <v>2846</v>
      </c>
    </row>
    <row r="95" spans="1:9">
      <c r="A95" t="s">
        <v>4417</v>
      </c>
      <c r="B95" t="s">
        <v>4418</v>
      </c>
      <c r="C95" t="s">
        <v>9</v>
      </c>
      <c r="D95" t="s">
        <v>38</v>
      </c>
      <c r="E95" t="s">
        <v>5964</v>
      </c>
      <c r="F95" t="s">
        <v>6005</v>
      </c>
      <c r="G95" t="s">
        <v>4419</v>
      </c>
      <c r="H95" t="s">
        <v>19</v>
      </c>
      <c r="I95" t="s">
        <v>183</v>
      </c>
    </row>
    <row r="96" spans="1:9">
      <c r="A96" t="s">
        <v>3704</v>
      </c>
      <c r="B96" t="s">
        <v>392</v>
      </c>
      <c r="C96" t="s">
        <v>9</v>
      </c>
      <c r="D96" t="s">
        <v>23</v>
      </c>
      <c r="E96" t="s">
        <v>5945</v>
      </c>
      <c r="F96" t="s">
        <v>6006</v>
      </c>
      <c r="G96" t="s">
        <v>3705</v>
      </c>
      <c r="H96" t="s">
        <v>19</v>
      </c>
      <c r="I96" t="s">
        <v>1482</v>
      </c>
    </row>
    <row r="97" spans="1:9">
      <c r="A97" t="s">
        <v>3976</v>
      </c>
      <c r="B97" t="s">
        <v>3977</v>
      </c>
      <c r="C97" t="s">
        <v>9</v>
      </c>
      <c r="D97" t="s">
        <v>29</v>
      </c>
      <c r="E97" t="s">
        <v>5974</v>
      </c>
      <c r="F97" t="s">
        <v>5975</v>
      </c>
      <c r="G97" t="s">
        <v>1103</v>
      </c>
      <c r="H97" t="s">
        <v>19</v>
      </c>
      <c r="I97" t="s">
        <v>3978</v>
      </c>
    </row>
    <row r="98" spans="1:9">
      <c r="A98" t="s">
        <v>4948</v>
      </c>
      <c r="B98" t="s">
        <v>237</v>
      </c>
      <c r="C98" t="s">
        <v>9</v>
      </c>
      <c r="D98" t="s">
        <v>50</v>
      </c>
      <c r="E98" t="s">
        <v>5956</v>
      </c>
      <c r="F98" t="s">
        <v>5983</v>
      </c>
      <c r="G98" t="s">
        <v>4949</v>
      </c>
      <c r="H98" t="s">
        <v>19</v>
      </c>
      <c r="I98" t="s">
        <v>4114</v>
      </c>
    </row>
    <row r="99" spans="1:9">
      <c r="A99" t="s">
        <v>2656</v>
      </c>
      <c r="B99" t="s">
        <v>155</v>
      </c>
      <c r="C99" t="s">
        <v>9</v>
      </c>
      <c r="D99" t="s">
        <v>64</v>
      </c>
      <c r="E99" t="s">
        <v>5964</v>
      </c>
      <c r="F99" t="s">
        <v>6007</v>
      </c>
      <c r="G99" t="s">
        <v>2657</v>
      </c>
      <c r="H99" t="s">
        <v>19</v>
      </c>
      <c r="I99" t="s">
        <v>2658</v>
      </c>
    </row>
    <row r="100" spans="1:9">
      <c r="A100" t="s">
        <v>951</v>
      </c>
      <c r="B100" t="s">
        <v>96</v>
      </c>
      <c r="C100" t="s">
        <v>9</v>
      </c>
      <c r="D100" t="s">
        <v>955</v>
      </c>
      <c r="E100" t="s">
        <v>5950</v>
      </c>
      <c r="F100" t="s">
        <v>5951</v>
      </c>
      <c r="G100" t="s">
        <v>956</v>
      </c>
      <c r="H100" t="s">
        <v>19</v>
      </c>
      <c r="I100" t="s">
        <v>957</v>
      </c>
    </row>
    <row r="101" spans="1:9">
      <c r="A101" t="s">
        <v>5704</v>
      </c>
      <c r="B101" t="s">
        <v>760</v>
      </c>
      <c r="C101" t="s">
        <v>9</v>
      </c>
      <c r="D101" t="s">
        <v>448</v>
      </c>
      <c r="E101" t="s">
        <v>5964</v>
      </c>
      <c r="F101" t="s">
        <v>6007</v>
      </c>
      <c r="G101" t="s">
        <v>5705</v>
      </c>
      <c r="H101" t="s">
        <v>19</v>
      </c>
      <c r="I101" t="s">
        <v>5706</v>
      </c>
    </row>
    <row r="102" spans="1:9">
      <c r="A102" t="s">
        <v>3861</v>
      </c>
      <c r="B102" t="s">
        <v>476</v>
      </c>
      <c r="C102" t="s">
        <v>9</v>
      </c>
      <c r="D102" t="s">
        <v>188</v>
      </c>
      <c r="E102" t="s">
        <v>5952</v>
      </c>
      <c r="F102" t="s">
        <v>5989</v>
      </c>
      <c r="G102" t="s">
        <v>286</v>
      </c>
      <c r="H102" t="s">
        <v>19</v>
      </c>
      <c r="I102" t="s">
        <v>3862</v>
      </c>
    </row>
    <row r="103" spans="1:9">
      <c r="A103" t="s">
        <v>334</v>
      </c>
      <c r="B103" t="s">
        <v>335</v>
      </c>
      <c r="C103" t="s">
        <v>9</v>
      </c>
      <c r="D103" t="s">
        <v>258</v>
      </c>
      <c r="E103" t="s">
        <v>5950</v>
      </c>
      <c r="F103" t="s">
        <v>6008</v>
      </c>
      <c r="G103" t="s">
        <v>336</v>
      </c>
      <c r="H103" t="s">
        <v>19</v>
      </c>
      <c r="I103" t="s">
        <v>337</v>
      </c>
    </row>
    <row r="104" spans="1:9">
      <c r="A104" t="s">
        <v>5464</v>
      </c>
      <c r="B104" t="s">
        <v>683</v>
      </c>
      <c r="C104" t="s">
        <v>9</v>
      </c>
      <c r="D104" t="s">
        <v>10</v>
      </c>
      <c r="E104" t="s">
        <v>5950</v>
      </c>
      <c r="F104" t="s">
        <v>5995</v>
      </c>
      <c r="G104" t="s">
        <v>5465</v>
      </c>
      <c r="H104" t="s">
        <v>19</v>
      </c>
      <c r="I104" t="s">
        <v>5466</v>
      </c>
    </row>
    <row r="105" spans="1:9">
      <c r="A105" t="s">
        <v>1758</v>
      </c>
      <c r="B105" t="s">
        <v>1759</v>
      </c>
      <c r="C105" t="s">
        <v>105</v>
      </c>
      <c r="D105" t="s">
        <v>873</v>
      </c>
      <c r="E105" t="s">
        <v>5964</v>
      </c>
      <c r="F105" t="s">
        <v>5997</v>
      </c>
      <c r="G105" t="s">
        <v>1760</v>
      </c>
      <c r="H105" t="s">
        <v>19</v>
      </c>
      <c r="I105" t="s">
        <v>1761</v>
      </c>
    </row>
    <row r="106" spans="1:9">
      <c r="A106" t="s">
        <v>1970</v>
      </c>
      <c r="B106" t="s">
        <v>529</v>
      </c>
      <c r="C106" t="s">
        <v>9</v>
      </c>
      <c r="D106" t="s">
        <v>50</v>
      </c>
      <c r="E106" t="s">
        <v>5941</v>
      </c>
      <c r="F106" t="s">
        <v>6009</v>
      </c>
      <c r="G106" t="s">
        <v>1971</v>
      </c>
      <c r="H106" t="s">
        <v>19</v>
      </c>
      <c r="I106" t="s">
        <v>1972</v>
      </c>
    </row>
    <row r="107" spans="1:9">
      <c r="A107" t="s">
        <v>3417</v>
      </c>
      <c r="B107" t="s">
        <v>470</v>
      </c>
      <c r="C107" t="s">
        <v>9</v>
      </c>
      <c r="D107" t="s">
        <v>50</v>
      </c>
      <c r="E107" t="s">
        <v>5952</v>
      </c>
      <c r="F107" t="s">
        <v>6010</v>
      </c>
      <c r="G107" t="s">
        <v>3418</v>
      </c>
      <c r="H107" t="s">
        <v>66</v>
      </c>
      <c r="I107" t="s">
        <v>3419</v>
      </c>
    </row>
    <row r="108" spans="1:9">
      <c r="A108" t="s">
        <v>4328</v>
      </c>
      <c r="B108" t="s">
        <v>476</v>
      </c>
      <c r="C108" t="s">
        <v>9</v>
      </c>
      <c r="D108" t="s">
        <v>137</v>
      </c>
      <c r="E108" t="s">
        <v>5958</v>
      </c>
      <c r="F108" t="s">
        <v>5990</v>
      </c>
      <c r="G108" t="s">
        <v>4329</v>
      </c>
      <c r="H108" t="s">
        <v>66</v>
      </c>
      <c r="I108" t="s">
        <v>1892</v>
      </c>
    </row>
    <row r="109" spans="1:9">
      <c r="A109" t="s">
        <v>683</v>
      </c>
      <c r="B109" t="s">
        <v>855</v>
      </c>
      <c r="C109" t="s">
        <v>9</v>
      </c>
      <c r="D109" t="s">
        <v>54</v>
      </c>
      <c r="E109" t="s">
        <v>5941</v>
      </c>
      <c r="F109" t="s">
        <v>5947</v>
      </c>
      <c r="G109" t="s">
        <v>2384</v>
      </c>
      <c r="H109" t="s">
        <v>66</v>
      </c>
      <c r="I109" t="s">
        <v>3722</v>
      </c>
    </row>
    <row r="110" spans="1:9">
      <c r="A110" t="s">
        <v>2031</v>
      </c>
      <c r="B110" t="s">
        <v>2032</v>
      </c>
      <c r="C110" t="s">
        <v>105</v>
      </c>
      <c r="D110" t="s">
        <v>217</v>
      </c>
      <c r="E110" t="s">
        <v>5954</v>
      </c>
      <c r="F110" t="s">
        <v>5960</v>
      </c>
      <c r="G110" t="s">
        <v>2033</v>
      </c>
      <c r="H110" t="s">
        <v>66</v>
      </c>
      <c r="I110" t="s">
        <v>1305</v>
      </c>
    </row>
    <row r="111" spans="1:9">
      <c r="A111" t="s">
        <v>1303</v>
      </c>
      <c r="B111" t="s">
        <v>616</v>
      </c>
      <c r="C111" t="s">
        <v>9</v>
      </c>
      <c r="D111" t="s">
        <v>137</v>
      </c>
      <c r="E111" t="s">
        <v>5943</v>
      </c>
      <c r="F111" t="s">
        <v>5966</v>
      </c>
      <c r="G111" t="s">
        <v>1304</v>
      </c>
      <c r="H111" t="s">
        <v>66</v>
      </c>
      <c r="I111" t="s">
        <v>1305</v>
      </c>
    </row>
    <row r="112" spans="1:9">
      <c r="A112" t="s">
        <v>4274</v>
      </c>
      <c r="B112" t="s">
        <v>4275</v>
      </c>
      <c r="C112" t="s">
        <v>9</v>
      </c>
      <c r="D112" t="s">
        <v>50</v>
      </c>
      <c r="E112" t="s">
        <v>5948</v>
      </c>
      <c r="F112" t="s">
        <v>6011</v>
      </c>
      <c r="G112" t="s">
        <v>4276</v>
      </c>
      <c r="H112" t="s">
        <v>66</v>
      </c>
      <c r="I112" t="s">
        <v>4277</v>
      </c>
    </row>
    <row r="113" spans="1:9">
      <c r="A113" t="s">
        <v>2642</v>
      </c>
      <c r="B113" t="s">
        <v>1049</v>
      </c>
      <c r="C113" t="s">
        <v>9</v>
      </c>
      <c r="D113" t="s">
        <v>64</v>
      </c>
      <c r="E113" t="s">
        <v>5941</v>
      </c>
      <c r="F113" t="s">
        <v>6012</v>
      </c>
      <c r="G113" t="s">
        <v>2643</v>
      </c>
      <c r="H113" t="s">
        <v>66</v>
      </c>
      <c r="I113" t="s">
        <v>243</v>
      </c>
    </row>
    <row r="114" spans="1:9">
      <c r="A114" t="s">
        <v>4134</v>
      </c>
      <c r="B114" t="s">
        <v>1083</v>
      </c>
      <c r="C114" t="s">
        <v>9</v>
      </c>
      <c r="D114" t="s">
        <v>50</v>
      </c>
      <c r="E114" t="s">
        <v>5974</v>
      </c>
      <c r="F114" t="s">
        <v>5975</v>
      </c>
      <c r="G114" t="s">
        <v>4135</v>
      </c>
      <c r="H114" t="s">
        <v>66</v>
      </c>
      <c r="I114" t="s">
        <v>4136</v>
      </c>
    </row>
    <row r="115" spans="1:9">
      <c r="A115" t="s">
        <v>4314</v>
      </c>
      <c r="B115" t="s">
        <v>237</v>
      </c>
      <c r="C115" t="s">
        <v>9</v>
      </c>
      <c r="D115" t="s">
        <v>23</v>
      </c>
      <c r="E115" t="s">
        <v>5941</v>
      </c>
      <c r="F115" t="s">
        <v>5982</v>
      </c>
      <c r="G115" t="s">
        <v>4315</v>
      </c>
      <c r="H115" t="s">
        <v>66</v>
      </c>
      <c r="I115" t="s">
        <v>1646</v>
      </c>
    </row>
    <row r="116" spans="1:9">
      <c r="A116" t="s">
        <v>539</v>
      </c>
      <c r="B116" t="s">
        <v>539</v>
      </c>
      <c r="C116" t="s">
        <v>9</v>
      </c>
      <c r="D116" t="s">
        <v>23</v>
      </c>
      <c r="E116" t="s">
        <v>5964</v>
      </c>
      <c r="F116" t="s">
        <v>5988</v>
      </c>
      <c r="G116" t="s">
        <v>540</v>
      </c>
      <c r="H116" t="s">
        <v>66</v>
      </c>
      <c r="I116" t="s">
        <v>541</v>
      </c>
    </row>
    <row r="117" spans="1:9">
      <c r="A117" t="s">
        <v>516</v>
      </c>
      <c r="B117" t="s">
        <v>517</v>
      </c>
      <c r="C117" t="s">
        <v>9</v>
      </c>
      <c r="D117" t="s">
        <v>17</v>
      </c>
      <c r="E117" t="s">
        <v>5958</v>
      </c>
      <c r="F117" t="s">
        <v>5963</v>
      </c>
      <c r="G117" t="s">
        <v>518</v>
      </c>
      <c r="H117" t="s">
        <v>66</v>
      </c>
      <c r="I117" t="s">
        <v>519</v>
      </c>
    </row>
    <row r="118" spans="1:9">
      <c r="A118" t="s">
        <v>2365</v>
      </c>
      <c r="B118" t="s">
        <v>2366</v>
      </c>
      <c r="C118" t="s">
        <v>9</v>
      </c>
      <c r="D118" t="s">
        <v>1711</v>
      </c>
      <c r="E118" t="s">
        <v>5941</v>
      </c>
      <c r="F118" t="s">
        <v>5994</v>
      </c>
      <c r="G118" t="s">
        <v>2367</v>
      </c>
      <c r="H118" t="s">
        <v>66</v>
      </c>
      <c r="I118" t="s">
        <v>480</v>
      </c>
    </row>
    <row r="119" spans="1:9">
      <c r="A119" t="s">
        <v>2289</v>
      </c>
      <c r="B119" t="s">
        <v>296</v>
      </c>
      <c r="C119" t="s">
        <v>9</v>
      </c>
      <c r="D119" t="s">
        <v>1307</v>
      </c>
      <c r="E119" t="s">
        <v>5964</v>
      </c>
      <c r="F119" t="s">
        <v>5997</v>
      </c>
      <c r="G119" t="s">
        <v>2290</v>
      </c>
      <c r="H119" t="s">
        <v>66</v>
      </c>
      <c r="I119" t="s">
        <v>870</v>
      </c>
    </row>
    <row r="120" spans="1:9">
      <c r="A120" t="s">
        <v>4290</v>
      </c>
      <c r="B120" t="s">
        <v>529</v>
      </c>
      <c r="C120" t="s">
        <v>9</v>
      </c>
      <c r="D120" t="s">
        <v>208</v>
      </c>
      <c r="E120" t="s">
        <v>5952</v>
      </c>
      <c r="F120" t="s">
        <v>6013</v>
      </c>
      <c r="G120" t="s">
        <v>4291</v>
      </c>
      <c r="H120" t="s">
        <v>66</v>
      </c>
      <c r="I120" t="s">
        <v>727</v>
      </c>
    </row>
    <row r="121" spans="1:9">
      <c r="A121" t="s">
        <v>4838</v>
      </c>
      <c r="B121" t="s">
        <v>2673</v>
      </c>
      <c r="C121" t="s">
        <v>9</v>
      </c>
      <c r="D121" t="s">
        <v>617</v>
      </c>
      <c r="E121" t="s">
        <v>5943</v>
      </c>
      <c r="F121" t="s">
        <v>5944</v>
      </c>
      <c r="G121" t="s">
        <v>1690</v>
      </c>
      <c r="H121" t="s">
        <v>66</v>
      </c>
      <c r="I121" t="s">
        <v>190</v>
      </c>
    </row>
    <row r="122" spans="1:9">
      <c r="A122" t="s">
        <v>3931</v>
      </c>
      <c r="B122" t="s">
        <v>1049</v>
      </c>
      <c r="C122" t="s">
        <v>9</v>
      </c>
      <c r="D122" t="s">
        <v>17</v>
      </c>
      <c r="E122" t="s">
        <v>5945</v>
      </c>
      <c r="F122" t="s">
        <v>6014</v>
      </c>
      <c r="G122" t="s">
        <v>1110</v>
      </c>
      <c r="H122" t="s">
        <v>66</v>
      </c>
      <c r="I122" t="s">
        <v>190</v>
      </c>
    </row>
    <row r="123" spans="1:9">
      <c r="A123" t="s">
        <v>1916</v>
      </c>
      <c r="B123" t="s">
        <v>350</v>
      </c>
      <c r="C123" t="s">
        <v>9</v>
      </c>
      <c r="D123" t="s">
        <v>54</v>
      </c>
      <c r="E123" t="s">
        <v>5954</v>
      </c>
      <c r="F123" t="s">
        <v>5955</v>
      </c>
      <c r="G123" t="s">
        <v>1917</v>
      </c>
      <c r="H123" t="s">
        <v>66</v>
      </c>
      <c r="I123" t="s">
        <v>905</v>
      </c>
    </row>
    <row r="124" spans="1:9">
      <c r="A124" t="s">
        <v>3358</v>
      </c>
      <c r="B124" t="s">
        <v>3361</v>
      </c>
      <c r="C124" t="s">
        <v>16</v>
      </c>
      <c r="D124" t="s">
        <v>50</v>
      </c>
      <c r="E124" t="s">
        <v>5964</v>
      </c>
      <c r="F124" t="s">
        <v>6015</v>
      </c>
      <c r="G124" t="s">
        <v>1410</v>
      </c>
      <c r="H124" t="s">
        <v>66</v>
      </c>
      <c r="I124" t="s">
        <v>905</v>
      </c>
    </row>
    <row r="125" spans="1:9">
      <c r="A125" t="s">
        <v>4063</v>
      </c>
      <c r="B125" t="s">
        <v>1128</v>
      </c>
      <c r="C125" t="s">
        <v>9</v>
      </c>
      <c r="D125" t="s">
        <v>23</v>
      </c>
      <c r="E125" t="s">
        <v>5956</v>
      </c>
      <c r="F125" t="s">
        <v>5967</v>
      </c>
      <c r="G125" t="s">
        <v>4064</v>
      </c>
      <c r="H125" t="s">
        <v>66</v>
      </c>
      <c r="I125" t="s">
        <v>905</v>
      </c>
    </row>
    <row r="126" spans="1:9">
      <c r="A126" t="s">
        <v>4485</v>
      </c>
      <c r="B126" t="s">
        <v>1311</v>
      </c>
      <c r="C126" t="s">
        <v>9</v>
      </c>
      <c r="D126" t="s">
        <v>29</v>
      </c>
      <c r="E126" t="s">
        <v>5956</v>
      </c>
      <c r="F126" t="s">
        <v>6016</v>
      </c>
      <c r="G126" t="s">
        <v>4486</v>
      </c>
      <c r="H126" t="s">
        <v>66</v>
      </c>
      <c r="I126" t="s">
        <v>905</v>
      </c>
    </row>
    <row r="127" spans="1:9">
      <c r="A127" t="s">
        <v>2741</v>
      </c>
      <c r="B127" t="s">
        <v>2742</v>
      </c>
      <c r="C127" t="s">
        <v>9</v>
      </c>
      <c r="D127" t="s">
        <v>54</v>
      </c>
      <c r="E127" t="s">
        <v>5978</v>
      </c>
      <c r="F127" t="s">
        <v>6017</v>
      </c>
      <c r="G127" t="s">
        <v>2743</v>
      </c>
      <c r="H127" t="s">
        <v>66</v>
      </c>
      <c r="I127" t="s">
        <v>905</v>
      </c>
    </row>
    <row r="128" spans="1:9">
      <c r="A128" t="s">
        <v>860</v>
      </c>
      <c r="B128" t="s">
        <v>861</v>
      </c>
      <c r="C128" t="s">
        <v>9</v>
      </c>
      <c r="D128" t="s">
        <v>448</v>
      </c>
      <c r="E128" t="s">
        <v>5958</v>
      </c>
      <c r="F128" t="s">
        <v>6018</v>
      </c>
      <c r="G128" t="s">
        <v>862</v>
      </c>
      <c r="H128" t="s">
        <v>66</v>
      </c>
      <c r="I128" t="s">
        <v>681</v>
      </c>
    </row>
    <row r="129" spans="1:9">
      <c r="A129" t="s">
        <v>3479</v>
      </c>
      <c r="B129" t="s">
        <v>809</v>
      </c>
      <c r="C129" t="s">
        <v>9</v>
      </c>
      <c r="D129" t="s">
        <v>188</v>
      </c>
      <c r="E129" t="s">
        <v>5945</v>
      </c>
      <c r="F129" t="s">
        <v>5946</v>
      </c>
      <c r="G129" t="s">
        <v>1456</v>
      </c>
      <c r="H129" t="s">
        <v>66</v>
      </c>
      <c r="I129" t="s">
        <v>681</v>
      </c>
    </row>
    <row r="130" spans="1:9">
      <c r="A130" t="s">
        <v>3437</v>
      </c>
      <c r="B130" t="s">
        <v>629</v>
      </c>
      <c r="C130" t="s">
        <v>9</v>
      </c>
      <c r="D130" t="s">
        <v>64</v>
      </c>
      <c r="E130" t="s">
        <v>5952</v>
      </c>
      <c r="F130" t="s">
        <v>5989</v>
      </c>
      <c r="G130" t="s">
        <v>3439</v>
      </c>
      <c r="H130" t="s">
        <v>66</v>
      </c>
      <c r="I130" t="s">
        <v>2593</v>
      </c>
    </row>
    <row r="131" spans="1:9">
      <c r="A131" t="s">
        <v>1785</v>
      </c>
      <c r="B131" t="s">
        <v>296</v>
      </c>
      <c r="C131" t="s">
        <v>9</v>
      </c>
      <c r="D131" t="s">
        <v>176</v>
      </c>
      <c r="E131" t="s">
        <v>5958</v>
      </c>
      <c r="F131" t="s">
        <v>5969</v>
      </c>
      <c r="G131" t="s">
        <v>1788</v>
      </c>
      <c r="H131" t="s">
        <v>66</v>
      </c>
      <c r="I131" t="s">
        <v>1040</v>
      </c>
    </row>
    <row r="132" spans="1:9">
      <c r="A132" t="s">
        <v>2205</v>
      </c>
      <c r="B132" t="s">
        <v>999</v>
      </c>
      <c r="C132" t="s">
        <v>9</v>
      </c>
      <c r="D132" t="s">
        <v>188</v>
      </c>
      <c r="E132" t="s">
        <v>5945</v>
      </c>
      <c r="F132" t="s">
        <v>6006</v>
      </c>
      <c r="G132" t="s">
        <v>2206</v>
      </c>
      <c r="H132" t="s">
        <v>66</v>
      </c>
      <c r="I132" t="s">
        <v>724</v>
      </c>
    </row>
    <row r="133" spans="1:9">
      <c r="A133" t="s">
        <v>721</v>
      </c>
      <c r="B133" t="s">
        <v>722</v>
      </c>
      <c r="C133" t="s">
        <v>9</v>
      </c>
      <c r="D133" t="s">
        <v>54</v>
      </c>
      <c r="E133" t="s">
        <v>5954</v>
      </c>
      <c r="F133" t="s">
        <v>5968</v>
      </c>
      <c r="G133" t="s">
        <v>723</v>
      </c>
      <c r="H133" t="s">
        <v>66</v>
      </c>
      <c r="I133" t="s">
        <v>724</v>
      </c>
    </row>
    <row r="134" spans="1:9">
      <c r="A134" t="s">
        <v>988</v>
      </c>
      <c r="B134" t="s">
        <v>989</v>
      </c>
      <c r="C134" t="s">
        <v>9</v>
      </c>
      <c r="D134" t="s">
        <v>499</v>
      </c>
      <c r="E134" t="s">
        <v>5974</v>
      </c>
      <c r="F134" t="s">
        <v>5987</v>
      </c>
      <c r="G134" t="s">
        <v>990</v>
      </c>
      <c r="H134" t="s">
        <v>66</v>
      </c>
      <c r="I134" t="s">
        <v>724</v>
      </c>
    </row>
    <row r="135" spans="1:9">
      <c r="A135" t="s">
        <v>936</v>
      </c>
      <c r="B135" t="s">
        <v>763</v>
      </c>
      <c r="C135" t="s">
        <v>9</v>
      </c>
      <c r="D135" t="s">
        <v>147</v>
      </c>
      <c r="E135" t="s">
        <v>5978</v>
      </c>
      <c r="F135" t="s">
        <v>6019</v>
      </c>
      <c r="G135" t="s">
        <v>937</v>
      </c>
      <c r="H135" t="s">
        <v>66</v>
      </c>
      <c r="I135" t="s">
        <v>724</v>
      </c>
    </row>
    <row r="136" spans="1:9">
      <c r="A136" t="s">
        <v>1306</v>
      </c>
      <c r="B136" t="s">
        <v>770</v>
      </c>
      <c r="C136" t="s">
        <v>9</v>
      </c>
      <c r="D136" t="s">
        <v>1307</v>
      </c>
      <c r="E136" t="s">
        <v>5952</v>
      </c>
      <c r="F136" t="s">
        <v>5989</v>
      </c>
      <c r="G136" t="s">
        <v>1308</v>
      </c>
      <c r="H136" t="s">
        <v>66</v>
      </c>
      <c r="I136" t="s">
        <v>1309</v>
      </c>
    </row>
    <row r="137" spans="1:9">
      <c r="A137" t="s">
        <v>914</v>
      </c>
      <c r="B137" t="s">
        <v>45</v>
      </c>
      <c r="C137" t="s">
        <v>9</v>
      </c>
      <c r="D137" t="s">
        <v>54</v>
      </c>
      <c r="E137" t="s">
        <v>5952</v>
      </c>
      <c r="F137" t="s">
        <v>6013</v>
      </c>
      <c r="G137" t="s">
        <v>915</v>
      </c>
      <c r="H137" t="s">
        <v>66</v>
      </c>
      <c r="I137" t="s">
        <v>916</v>
      </c>
    </row>
    <row r="138" spans="1:9">
      <c r="A138" t="s">
        <v>3164</v>
      </c>
      <c r="B138" t="s">
        <v>584</v>
      </c>
      <c r="C138" t="s">
        <v>9</v>
      </c>
      <c r="D138" t="s">
        <v>181</v>
      </c>
      <c r="E138" t="s">
        <v>5948</v>
      </c>
      <c r="F138" t="s">
        <v>5949</v>
      </c>
      <c r="G138" t="s">
        <v>3165</v>
      </c>
      <c r="H138" t="s">
        <v>66</v>
      </c>
      <c r="I138" t="s">
        <v>618</v>
      </c>
    </row>
    <row r="139" spans="1:9">
      <c r="A139" t="s">
        <v>3430</v>
      </c>
      <c r="B139" t="s">
        <v>506</v>
      </c>
      <c r="C139" t="s">
        <v>9</v>
      </c>
      <c r="D139" t="s">
        <v>50</v>
      </c>
      <c r="E139" t="s">
        <v>5952</v>
      </c>
      <c r="F139" t="s">
        <v>5962</v>
      </c>
      <c r="G139" t="s">
        <v>912</v>
      </c>
      <c r="H139" t="s">
        <v>66</v>
      </c>
      <c r="I139" t="s">
        <v>618</v>
      </c>
    </row>
    <row r="140" spans="1:9">
      <c r="A140" t="s">
        <v>2936</v>
      </c>
      <c r="B140" t="s">
        <v>1319</v>
      </c>
      <c r="C140" t="s">
        <v>9</v>
      </c>
      <c r="D140" t="s">
        <v>10</v>
      </c>
      <c r="E140" t="s">
        <v>5978</v>
      </c>
      <c r="F140" t="s">
        <v>5979</v>
      </c>
      <c r="G140" t="s">
        <v>2937</v>
      </c>
      <c r="H140" t="s">
        <v>66</v>
      </c>
      <c r="I140" t="s">
        <v>1819</v>
      </c>
    </row>
    <row r="141" spans="1:9">
      <c r="A141" t="s">
        <v>3203</v>
      </c>
      <c r="B141" t="s">
        <v>343</v>
      </c>
      <c r="C141" t="s">
        <v>9</v>
      </c>
      <c r="D141" t="s">
        <v>50</v>
      </c>
      <c r="E141" t="s">
        <v>5956</v>
      </c>
      <c r="F141" t="s">
        <v>5983</v>
      </c>
      <c r="G141" t="s">
        <v>3204</v>
      </c>
      <c r="H141" t="s">
        <v>66</v>
      </c>
      <c r="I141" t="s">
        <v>720</v>
      </c>
    </row>
    <row r="142" spans="1:9">
      <c r="A142" t="s">
        <v>562</v>
      </c>
      <c r="B142" t="s">
        <v>563</v>
      </c>
      <c r="C142" t="s">
        <v>9</v>
      </c>
      <c r="D142" t="s">
        <v>564</v>
      </c>
      <c r="E142" t="s">
        <v>5974</v>
      </c>
      <c r="F142" t="s">
        <v>5987</v>
      </c>
      <c r="G142" t="s">
        <v>565</v>
      </c>
      <c r="H142" t="s">
        <v>66</v>
      </c>
      <c r="I142" t="s">
        <v>566</v>
      </c>
    </row>
    <row r="143" spans="1:9">
      <c r="A143" t="s">
        <v>3964</v>
      </c>
      <c r="B143" t="s">
        <v>3965</v>
      </c>
      <c r="C143" t="s">
        <v>9</v>
      </c>
      <c r="D143" t="s">
        <v>499</v>
      </c>
      <c r="E143" t="s">
        <v>5958</v>
      </c>
      <c r="F143" t="s">
        <v>5980</v>
      </c>
      <c r="G143" t="s">
        <v>2592</v>
      </c>
      <c r="H143" t="s">
        <v>66</v>
      </c>
      <c r="I143" t="s">
        <v>566</v>
      </c>
    </row>
    <row r="144" spans="1:9">
      <c r="A144" t="s">
        <v>4780</v>
      </c>
      <c r="B144" t="s">
        <v>1030</v>
      </c>
      <c r="C144" t="s">
        <v>9</v>
      </c>
      <c r="D144" t="s">
        <v>176</v>
      </c>
      <c r="E144" t="s">
        <v>5954</v>
      </c>
      <c r="F144" t="s">
        <v>5960</v>
      </c>
      <c r="G144" t="s">
        <v>698</v>
      </c>
      <c r="H144" t="s">
        <v>66</v>
      </c>
      <c r="I144" t="s">
        <v>614</v>
      </c>
    </row>
    <row r="145" spans="1:9">
      <c r="A145" t="s">
        <v>5684</v>
      </c>
      <c r="B145" t="s">
        <v>360</v>
      </c>
      <c r="C145" t="s">
        <v>9</v>
      </c>
      <c r="D145" t="s">
        <v>23</v>
      </c>
      <c r="E145" t="s">
        <v>5964</v>
      </c>
      <c r="F145" t="s">
        <v>5965</v>
      </c>
      <c r="G145" t="s">
        <v>3235</v>
      </c>
      <c r="H145" t="s">
        <v>66</v>
      </c>
      <c r="I145" t="s">
        <v>2614</v>
      </c>
    </row>
    <row r="146" spans="1:9">
      <c r="A146" t="s">
        <v>4668</v>
      </c>
      <c r="B146" t="s">
        <v>626</v>
      </c>
      <c r="C146" t="s">
        <v>9</v>
      </c>
      <c r="D146" t="s">
        <v>17</v>
      </c>
      <c r="E146" t="s">
        <v>5964</v>
      </c>
      <c r="F146" t="s">
        <v>5965</v>
      </c>
      <c r="G146" t="s">
        <v>2939</v>
      </c>
      <c r="H146" t="s">
        <v>66</v>
      </c>
      <c r="I146" t="s">
        <v>2614</v>
      </c>
    </row>
    <row r="147" spans="1:9">
      <c r="A147" t="s">
        <v>4992</v>
      </c>
      <c r="B147" t="s">
        <v>626</v>
      </c>
      <c r="C147" t="s">
        <v>9</v>
      </c>
      <c r="D147" t="s">
        <v>23</v>
      </c>
      <c r="E147" t="s">
        <v>5948</v>
      </c>
      <c r="F147" t="s">
        <v>6020</v>
      </c>
      <c r="G147" t="s">
        <v>4993</v>
      </c>
      <c r="H147" t="s">
        <v>66</v>
      </c>
      <c r="I147" t="s">
        <v>2232</v>
      </c>
    </row>
    <row r="148" spans="1:9">
      <c r="A148" t="s">
        <v>2186</v>
      </c>
      <c r="B148" t="s">
        <v>296</v>
      </c>
      <c r="C148" t="s">
        <v>9</v>
      </c>
      <c r="D148" t="s">
        <v>10</v>
      </c>
      <c r="E148" t="s">
        <v>5941</v>
      </c>
      <c r="F148" t="s">
        <v>5982</v>
      </c>
      <c r="G148" t="s">
        <v>2187</v>
      </c>
      <c r="H148" t="s">
        <v>66</v>
      </c>
      <c r="I148" t="s">
        <v>1459</v>
      </c>
    </row>
    <row r="149" spans="1:9">
      <c r="A149" t="s">
        <v>1457</v>
      </c>
      <c r="B149" t="s">
        <v>360</v>
      </c>
      <c r="C149" t="s">
        <v>9</v>
      </c>
      <c r="D149" t="s">
        <v>17</v>
      </c>
      <c r="E149" t="s">
        <v>5958</v>
      </c>
      <c r="F149" t="s">
        <v>5959</v>
      </c>
      <c r="G149" t="s">
        <v>1458</v>
      </c>
      <c r="H149" t="s">
        <v>66</v>
      </c>
      <c r="I149" t="s">
        <v>1459</v>
      </c>
    </row>
    <row r="150" spans="1:9">
      <c r="A150" t="s">
        <v>5487</v>
      </c>
      <c r="B150" t="s">
        <v>470</v>
      </c>
      <c r="C150" t="s">
        <v>9</v>
      </c>
      <c r="D150" t="s">
        <v>10</v>
      </c>
      <c r="E150" t="s">
        <v>5941</v>
      </c>
      <c r="F150" t="s">
        <v>5982</v>
      </c>
      <c r="G150" t="s">
        <v>5489</v>
      </c>
      <c r="H150" t="s">
        <v>66</v>
      </c>
      <c r="I150" t="s">
        <v>1370</v>
      </c>
    </row>
    <row r="151" spans="1:9">
      <c r="A151" t="s">
        <v>5278</v>
      </c>
      <c r="B151" t="s">
        <v>1112</v>
      </c>
      <c r="C151" t="s">
        <v>9</v>
      </c>
      <c r="D151" t="s">
        <v>50</v>
      </c>
      <c r="E151" t="s">
        <v>5978</v>
      </c>
      <c r="F151" t="s">
        <v>6017</v>
      </c>
      <c r="G151" t="s">
        <v>5279</v>
      </c>
      <c r="H151" t="s">
        <v>66</v>
      </c>
      <c r="I151" t="s">
        <v>2766</v>
      </c>
    </row>
    <row r="152" spans="1:9">
      <c r="A152" t="s">
        <v>1811</v>
      </c>
      <c r="B152" t="s">
        <v>1812</v>
      </c>
      <c r="C152" t="s">
        <v>9</v>
      </c>
      <c r="D152" t="s">
        <v>50</v>
      </c>
      <c r="E152" t="s">
        <v>5950</v>
      </c>
      <c r="F152" t="s">
        <v>5995</v>
      </c>
      <c r="G152" t="s">
        <v>1813</v>
      </c>
      <c r="H152" t="s">
        <v>66</v>
      </c>
      <c r="I152" t="s">
        <v>973</v>
      </c>
    </row>
    <row r="153" spans="1:9">
      <c r="A153" t="s">
        <v>5509</v>
      </c>
      <c r="B153" t="s">
        <v>525</v>
      </c>
      <c r="C153" t="s">
        <v>9</v>
      </c>
      <c r="D153" t="s">
        <v>1986</v>
      </c>
      <c r="E153" t="s">
        <v>5952</v>
      </c>
      <c r="F153" t="s">
        <v>5953</v>
      </c>
      <c r="G153" t="s">
        <v>5510</v>
      </c>
      <c r="H153" t="s">
        <v>66</v>
      </c>
      <c r="I153" t="s">
        <v>973</v>
      </c>
    </row>
    <row r="154" spans="1:9">
      <c r="A154" t="s">
        <v>5675</v>
      </c>
      <c r="B154" t="s">
        <v>271</v>
      </c>
      <c r="C154" t="s">
        <v>9</v>
      </c>
      <c r="D154" t="s">
        <v>114</v>
      </c>
      <c r="E154" t="s">
        <v>5956</v>
      </c>
      <c r="F154" t="s">
        <v>5972</v>
      </c>
      <c r="G154" t="s">
        <v>2940</v>
      </c>
      <c r="H154" t="s">
        <v>66</v>
      </c>
      <c r="I154" t="s">
        <v>1796</v>
      </c>
    </row>
    <row r="155" spans="1:9">
      <c r="A155" t="s">
        <v>2276</v>
      </c>
      <c r="B155" t="s">
        <v>760</v>
      </c>
      <c r="C155" t="s">
        <v>9</v>
      </c>
      <c r="D155" t="s">
        <v>23</v>
      </c>
      <c r="E155" t="s">
        <v>5954</v>
      </c>
      <c r="F155" t="s">
        <v>5984</v>
      </c>
      <c r="G155" t="s">
        <v>2277</v>
      </c>
      <c r="H155" t="s">
        <v>66</v>
      </c>
      <c r="I155" t="s">
        <v>1796</v>
      </c>
    </row>
    <row r="156" spans="1:9">
      <c r="A156" t="s">
        <v>2456</v>
      </c>
      <c r="B156" t="s">
        <v>2457</v>
      </c>
      <c r="C156" t="s">
        <v>9</v>
      </c>
      <c r="D156" t="s">
        <v>50</v>
      </c>
      <c r="E156" t="s">
        <v>5952</v>
      </c>
      <c r="F156" t="s">
        <v>5953</v>
      </c>
      <c r="G156" t="s">
        <v>2458</v>
      </c>
      <c r="H156" t="s">
        <v>66</v>
      </c>
      <c r="I156" t="s">
        <v>111</v>
      </c>
    </row>
    <row r="157" spans="1:9">
      <c r="A157" t="s">
        <v>108</v>
      </c>
      <c r="B157" t="s">
        <v>109</v>
      </c>
      <c r="C157" t="s">
        <v>9</v>
      </c>
      <c r="D157" t="s">
        <v>29</v>
      </c>
      <c r="E157" t="s">
        <v>5941</v>
      </c>
      <c r="F157" t="s">
        <v>6021</v>
      </c>
      <c r="G157" t="s">
        <v>110</v>
      </c>
      <c r="H157" t="s">
        <v>66</v>
      </c>
      <c r="I157" t="s">
        <v>111</v>
      </c>
    </row>
    <row r="158" spans="1:9">
      <c r="A158" t="s">
        <v>3926</v>
      </c>
      <c r="B158" t="s">
        <v>2330</v>
      </c>
      <c r="C158" t="s">
        <v>9</v>
      </c>
      <c r="D158" t="s">
        <v>50</v>
      </c>
      <c r="E158" t="s">
        <v>5941</v>
      </c>
      <c r="F158" t="s">
        <v>5947</v>
      </c>
      <c r="G158" t="s">
        <v>3927</v>
      </c>
      <c r="H158" t="s">
        <v>66</v>
      </c>
      <c r="I158" t="s">
        <v>2247</v>
      </c>
    </row>
    <row r="159" spans="1:9">
      <c r="A159" t="s">
        <v>5436</v>
      </c>
      <c r="B159" t="s">
        <v>1006</v>
      </c>
      <c r="C159" t="s">
        <v>9</v>
      </c>
      <c r="D159" t="s">
        <v>23</v>
      </c>
      <c r="E159" t="s">
        <v>5941</v>
      </c>
      <c r="F159" t="s">
        <v>6022</v>
      </c>
      <c r="G159" t="s">
        <v>5437</v>
      </c>
      <c r="H159" t="s">
        <v>66</v>
      </c>
      <c r="I159" t="s">
        <v>2247</v>
      </c>
    </row>
    <row r="160" spans="1:9">
      <c r="A160" t="s">
        <v>1170</v>
      </c>
      <c r="B160" t="s">
        <v>517</v>
      </c>
      <c r="C160" t="s">
        <v>9</v>
      </c>
      <c r="D160" t="s">
        <v>23</v>
      </c>
      <c r="E160" t="s">
        <v>5945</v>
      </c>
      <c r="F160" t="s">
        <v>5986</v>
      </c>
      <c r="G160" t="s">
        <v>1171</v>
      </c>
      <c r="H160" t="s">
        <v>66</v>
      </c>
      <c r="I160" t="s">
        <v>405</v>
      </c>
    </row>
    <row r="161" spans="1:9">
      <c r="A161" t="s">
        <v>3252</v>
      </c>
      <c r="B161" t="s">
        <v>3253</v>
      </c>
      <c r="C161" t="s">
        <v>9</v>
      </c>
      <c r="D161" t="s">
        <v>137</v>
      </c>
      <c r="E161" t="s">
        <v>5950</v>
      </c>
      <c r="F161" t="s">
        <v>5995</v>
      </c>
      <c r="G161" t="s">
        <v>3254</v>
      </c>
      <c r="H161" t="s">
        <v>66</v>
      </c>
      <c r="I161" t="s">
        <v>405</v>
      </c>
    </row>
    <row r="162" spans="1:9">
      <c r="A162" t="s">
        <v>95</v>
      </c>
      <c r="B162" t="s">
        <v>96</v>
      </c>
      <c r="C162" t="s">
        <v>9</v>
      </c>
      <c r="D162" t="s">
        <v>50</v>
      </c>
      <c r="E162" t="s">
        <v>5954</v>
      </c>
      <c r="F162" t="s">
        <v>5955</v>
      </c>
      <c r="G162" t="s">
        <v>97</v>
      </c>
      <c r="H162" t="s">
        <v>66</v>
      </c>
      <c r="I162" t="s">
        <v>98</v>
      </c>
    </row>
    <row r="163" spans="1:9">
      <c r="A163" t="s">
        <v>4490</v>
      </c>
      <c r="B163" t="s">
        <v>4491</v>
      </c>
      <c r="C163" t="s">
        <v>9</v>
      </c>
      <c r="D163" t="s">
        <v>17</v>
      </c>
      <c r="E163" t="s">
        <v>5964</v>
      </c>
      <c r="F163" t="s">
        <v>5985</v>
      </c>
      <c r="G163" t="s">
        <v>4492</v>
      </c>
      <c r="H163" t="s">
        <v>66</v>
      </c>
      <c r="I163" t="s">
        <v>98</v>
      </c>
    </row>
    <row r="164" spans="1:9">
      <c r="A164" t="s">
        <v>306</v>
      </c>
      <c r="B164" t="s">
        <v>307</v>
      </c>
      <c r="C164" t="s">
        <v>9</v>
      </c>
      <c r="D164" t="s">
        <v>64</v>
      </c>
      <c r="E164" t="s">
        <v>5950</v>
      </c>
      <c r="F164" t="s">
        <v>5995</v>
      </c>
      <c r="G164" t="s">
        <v>308</v>
      </c>
      <c r="H164" t="s">
        <v>66</v>
      </c>
      <c r="I164" t="s">
        <v>309</v>
      </c>
    </row>
    <row r="165" spans="1:9">
      <c r="A165" t="s">
        <v>4536</v>
      </c>
      <c r="B165" t="s">
        <v>343</v>
      </c>
      <c r="C165" t="s">
        <v>9</v>
      </c>
      <c r="D165" t="s">
        <v>17</v>
      </c>
      <c r="E165" t="s">
        <v>5964</v>
      </c>
      <c r="F165" t="s">
        <v>5988</v>
      </c>
      <c r="G165" t="s">
        <v>4537</v>
      </c>
      <c r="H165" t="s">
        <v>66</v>
      </c>
      <c r="I165" t="s">
        <v>309</v>
      </c>
    </row>
    <row r="166" spans="1:9">
      <c r="A166" t="s">
        <v>5214</v>
      </c>
      <c r="B166" t="s">
        <v>100</v>
      </c>
      <c r="C166" t="s">
        <v>9</v>
      </c>
      <c r="D166" t="s">
        <v>23</v>
      </c>
      <c r="E166" t="s">
        <v>5954</v>
      </c>
      <c r="F166" t="s">
        <v>6023</v>
      </c>
      <c r="G166" t="s">
        <v>5215</v>
      </c>
      <c r="H166" t="s">
        <v>66</v>
      </c>
      <c r="I166" t="s">
        <v>86</v>
      </c>
    </row>
    <row r="167" spans="1:9">
      <c r="A167" t="s">
        <v>3956</v>
      </c>
      <c r="B167" t="s">
        <v>360</v>
      </c>
      <c r="C167" t="s">
        <v>9</v>
      </c>
      <c r="D167" t="s">
        <v>23</v>
      </c>
      <c r="E167" t="s">
        <v>5950</v>
      </c>
      <c r="F167" t="s">
        <v>5995</v>
      </c>
      <c r="G167" t="s">
        <v>3957</v>
      </c>
      <c r="H167" t="s">
        <v>66</v>
      </c>
      <c r="I167" t="s">
        <v>86</v>
      </c>
    </row>
    <row r="168" spans="1:9">
      <c r="A168" t="s">
        <v>5576</v>
      </c>
      <c r="B168" t="s">
        <v>5577</v>
      </c>
      <c r="C168" t="s">
        <v>9</v>
      </c>
      <c r="D168" t="s">
        <v>54</v>
      </c>
      <c r="E168" t="s">
        <v>5954</v>
      </c>
      <c r="F168" t="s">
        <v>5968</v>
      </c>
      <c r="G168" t="s">
        <v>5578</v>
      </c>
      <c r="H168" t="s">
        <v>66</v>
      </c>
      <c r="I168" t="s">
        <v>86</v>
      </c>
    </row>
    <row r="169" spans="1:9">
      <c r="A169" t="s">
        <v>4735</v>
      </c>
      <c r="B169" t="s">
        <v>812</v>
      </c>
      <c r="C169" t="s">
        <v>9</v>
      </c>
      <c r="D169" t="s">
        <v>54</v>
      </c>
      <c r="E169" t="s">
        <v>5954</v>
      </c>
      <c r="F169" t="s">
        <v>5960</v>
      </c>
      <c r="G169" t="s">
        <v>4736</v>
      </c>
      <c r="H169" t="s">
        <v>66</v>
      </c>
      <c r="I169" t="s">
        <v>1845</v>
      </c>
    </row>
    <row r="170" spans="1:9">
      <c r="A170" t="s">
        <v>1820</v>
      </c>
      <c r="B170" t="s">
        <v>1821</v>
      </c>
      <c r="C170" t="s">
        <v>9</v>
      </c>
      <c r="D170" t="s">
        <v>17</v>
      </c>
      <c r="E170" t="s">
        <v>5945</v>
      </c>
      <c r="F170" t="s">
        <v>6006</v>
      </c>
      <c r="G170" t="s">
        <v>1822</v>
      </c>
      <c r="H170" t="s">
        <v>66</v>
      </c>
      <c r="I170" t="s">
        <v>1823</v>
      </c>
    </row>
    <row r="171" spans="1:9">
      <c r="A171" t="s">
        <v>3463</v>
      </c>
      <c r="B171" t="s">
        <v>146</v>
      </c>
      <c r="C171" t="s">
        <v>9</v>
      </c>
      <c r="D171" t="s">
        <v>448</v>
      </c>
      <c r="E171" t="s">
        <v>5954</v>
      </c>
      <c r="F171" t="s">
        <v>5955</v>
      </c>
      <c r="G171" t="s">
        <v>2823</v>
      </c>
      <c r="H171" t="s">
        <v>66</v>
      </c>
      <c r="I171" t="s">
        <v>797</v>
      </c>
    </row>
    <row r="172" spans="1:9">
      <c r="A172" t="s">
        <v>1396</v>
      </c>
      <c r="B172" t="s">
        <v>763</v>
      </c>
      <c r="C172" t="s">
        <v>9</v>
      </c>
      <c r="D172" t="s">
        <v>54</v>
      </c>
      <c r="E172" t="s">
        <v>5945</v>
      </c>
      <c r="F172" t="s">
        <v>6006</v>
      </c>
      <c r="G172" t="s">
        <v>1399</v>
      </c>
      <c r="H172" t="s">
        <v>66</v>
      </c>
      <c r="I172" t="s">
        <v>797</v>
      </c>
    </row>
    <row r="173" spans="1:9">
      <c r="A173" t="s">
        <v>319</v>
      </c>
      <c r="B173" t="s">
        <v>623</v>
      </c>
      <c r="C173" t="s">
        <v>9</v>
      </c>
      <c r="D173" t="s">
        <v>38</v>
      </c>
      <c r="E173" t="s">
        <v>5943</v>
      </c>
      <c r="F173" t="s">
        <v>5944</v>
      </c>
      <c r="G173" t="s">
        <v>5126</v>
      </c>
      <c r="H173" t="s">
        <v>66</v>
      </c>
      <c r="I173" t="s">
        <v>533</v>
      </c>
    </row>
    <row r="174" spans="1:9">
      <c r="A174" t="s">
        <v>3738</v>
      </c>
      <c r="B174" t="s">
        <v>289</v>
      </c>
      <c r="C174" t="s">
        <v>9</v>
      </c>
      <c r="D174" t="s">
        <v>17</v>
      </c>
      <c r="E174" t="s">
        <v>5958</v>
      </c>
      <c r="F174" t="s">
        <v>6024</v>
      </c>
      <c r="G174" t="s">
        <v>1556</v>
      </c>
      <c r="H174" t="s">
        <v>66</v>
      </c>
      <c r="I174" t="s">
        <v>533</v>
      </c>
    </row>
    <row r="175" spans="1:9">
      <c r="A175" t="s">
        <v>4303</v>
      </c>
      <c r="B175" t="s">
        <v>1128</v>
      </c>
      <c r="C175" t="s">
        <v>16</v>
      </c>
      <c r="D175" t="s">
        <v>147</v>
      </c>
      <c r="E175" t="s">
        <v>5948</v>
      </c>
      <c r="F175" t="s">
        <v>6025</v>
      </c>
      <c r="G175" t="s">
        <v>4304</v>
      </c>
      <c r="H175" t="s">
        <v>66</v>
      </c>
      <c r="I175" t="s">
        <v>533</v>
      </c>
    </row>
    <row r="176" spans="1:9">
      <c r="A176" t="s">
        <v>4872</v>
      </c>
      <c r="B176" t="s">
        <v>4873</v>
      </c>
      <c r="C176" t="s">
        <v>9</v>
      </c>
      <c r="D176" t="s">
        <v>50</v>
      </c>
      <c r="E176" t="s">
        <v>5958</v>
      </c>
      <c r="F176" t="s">
        <v>6026</v>
      </c>
      <c r="G176" t="s">
        <v>4874</v>
      </c>
      <c r="H176" t="s">
        <v>66</v>
      </c>
      <c r="I176" t="s">
        <v>428</v>
      </c>
    </row>
    <row r="177" spans="1:9">
      <c r="A177" t="s">
        <v>5165</v>
      </c>
      <c r="B177" t="s">
        <v>1765</v>
      </c>
      <c r="C177" t="s">
        <v>9</v>
      </c>
      <c r="D177" t="s">
        <v>29</v>
      </c>
      <c r="E177" t="s">
        <v>5941</v>
      </c>
      <c r="F177" t="s">
        <v>5982</v>
      </c>
      <c r="G177" t="s">
        <v>5166</v>
      </c>
      <c r="H177" t="s">
        <v>66</v>
      </c>
      <c r="I177" t="s">
        <v>264</v>
      </c>
    </row>
    <row r="178" spans="1:9">
      <c r="A178" t="s">
        <v>4674</v>
      </c>
      <c r="B178" t="s">
        <v>4675</v>
      </c>
      <c r="C178" t="s">
        <v>9</v>
      </c>
      <c r="D178" t="s">
        <v>23</v>
      </c>
      <c r="E178" t="s">
        <v>5948</v>
      </c>
      <c r="F178" t="s">
        <v>6027</v>
      </c>
      <c r="G178" t="s">
        <v>4676</v>
      </c>
      <c r="H178" t="s">
        <v>66</v>
      </c>
      <c r="I178" t="s">
        <v>264</v>
      </c>
    </row>
    <row r="179" spans="1:9">
      <c r="A179" t="s">
        <v>4407</v>
      </c>
      <c r="B179" t="s">
        <v>2224</v>
      </c>
      <c r="C179" t="s">
        <v>105</v>
      </c>
      <c r="D179" t="s">
        <v>4408</v>
      </c>
      <c r="E179" t="s">
        <v>5941</v>
      </c>
      <c r="F179" t="s">
        <v>6028</v>
      </c>
      <c r="G179" t="s">
        <v>1504</v>
      </c>
      <c r="H179" t="s">
        <v>66</v>
      </c>
      <c r="I179" t="s">
        <v>669</v>
      </c>
    </row>
    <row r="180" spans="1:9">
      <c r="A180" t="s">
        <v>735</v>
      </c>
      <c r="B180" t="s">
        <v>360</v>
      </c>
      <c r="C180" t="s">
        <v>9</v>
      </c>
      <c r="D180" t="s">
        <v>208</v>
      </c>
      <c r="E180" t="s">
        <v>5952</v>
      </c>
      <c r="F180" t="s">
        <v>6010</v>
      </c>
      <c r="G180" t="s">
        <v>736</v>
      </c>
      <c r="H180" t="s">
        <v>66</v>
      </c>
      <c r="I180" t="s">
        <v>669</v>
      </c>
    </row>
    <row r="181" spans="1:9">
      <c r="A181" t="s">
        <v>2062</v>
      </c>
      <c r="B181" t="s">
        <v>300</v>
      </c>
      <c r="C181" t="s">
        <v>9</v>
      </c>
      <c r="D181" t="s">
        <v>54</v>
      </c>
      <c r="E181" t="s">
        <v>5945</v>
      </c>
      <c r="F181" t="s">
        <v>5946</v>
      </c>
      <c r="G181" t="s">
        <v>2063</v>
      </c>
      <c r="H181" t="s">
        <v>66</v>
      </c>
      <c r="I181" t="s">
        <v>669</v>
      </c>
    </row>
    <row r="182" spans="1:9">
      <c r="A182" t="s">
        <v>4215</v>
      </c>
      <c r="B182" t="s">
        <v>1062</v>
      </c>
      <c r="C182" t="s">
        <v>9</v>
      </c>
      <c r="D182" t="s">
        <v>54</v>
      </c>
      <c r="E182" t="s">
        <v>5945</v>
      </c>
      <c r="F182" t="s">
        <v>5946</v>
      </c>
      <c r="G182" t="s">
        <v>4216</v>
      </c>
      <c r="H182" t="s">
        <v>66</v>
      </c>
      <c r="I182" t="s">
        <v>669</v>
      </c>
    </row>
    <row r="183" spans="1:9">
      <c r="A183" t="s">
        <v>2104</v>
      </c>
      <c r="B183" t="s">
        <v>1351</v>
      </c>
      <c r="C183" t="s">
        <v>9</v>
      </c>
      <c r="D183" t="s">
        <v>147</v>
      </c>
      <c r="E183" t="s">
        <v>5958</v>
      </c>
      <c r="F183" t="s">
        <v>6018</v>
      </c>
      <c r="G183" t="s">
        <v>758</v>
      </c>
      <c r="H183" t="s">
        <v>66</v>
      </c>
      <c r="I183" t="s">
        <v>442</v>
      </c>
    </row>
    <row r="184" spans="1:9">
      <c r="A184" t="s">
        <v>1789</v>
      </c>
      <c r="B184" t="s">
        <v>96</v>
      </c>
      <c r="C184" t="s">
        <v>16</v>
      </c>
      <c r="D184" t="s">
        <v>17</v>
      </c>
      <c r="E184" t="s">
        <v>5950</v>
      </c>
      <c r="F184" t="s">
        <v>6000</v>
      </c>
      <c r="G184" t="s">
        <v>1790</v>
      </c>
      <c r="H184" t="s">
        <v>66</v>
      </c>
      <c r="I184" t="s">
        <v>442</v>
      </c>
    </row>
    <row r="185" spans="1:9">
      <c r="A185" t="s">
        <v>4191</v>
      </c>
      <c r="B185" t="s">
        <v>4192</v>
      </c>
      <c r="C185" t="s">
        <v>9</v>
      </c>
      <c r="D185" t="s">
        <v>17</v>
      </c>
      <c r="E185" t="s">
        <v>5974</v>
      </c>
      <c r="F185" t="s">
        <v>5975</v>
      </c>
      <c r="G185" t="s">
        <v>1113</v>
      </c>
      <c r="H185" t="s">
        <v>66</v>
      </c>
      <c r="I185" t="s">
        <v>122</v>
      </c>
    </row>
    <row r="186" spans="1:9">
      <c r="A186" t="s">
        <v>4785</v>
      </c>
      <c r="B186" t="s">
        <v>751</v>
      </c>
      <c r="C186" t="s">
        <v>9</v>
      </c>
      <c r="D186" t="s">
        <v>29</v>
      </c>
      <c r="E186" t="s">
        <v>5978</v>
      </c>
      <c r="F186" t="s">
        <v>6029</v>
      </c>
      <c r="G186" t="s">
        <v>4786</v>
      </c>
      <c r="H186" t="s">
        <v>66</v>
      </c>
      <c r="I186" t="s">
        <v>122</v>
      </c>
    </row>
    <row r="187" spans="1:9">
      <c r="A187" t="s">
        <v>3658</v>
      </c>
      <c r="B187" t="s">
        <v>3659</v>
      </c>
      <c r="C187" t="s">
        <v>9</v>
      </c>
      <c r="D187" t="s">
        <v>54</v>
      </c>
      <c r="E187" t="s">
        <v>5954</v>
      </c>
      <c r="F187" t="s">
        <v>5968</v>
      </c>
      <c r="G187" t="s">
        <v>3660</v>
      </c>
      <c r="H187" t="s">
        <v>66</v>
      </c>
      <c r="I187" t="s">
        <v>376</v>
      </c>
    </row>
    <row r="188" spans="1:9">
      <c r="A188" t="s">
        <v>4025</v>
      </c>
      <c r="B188" t="s">
        <v>1264</v>
      </c>
      <c r="C188" t="s">
        <v>9</v>
      </c>
      <c r="D188" t="s">
        <v>50</v>
      </c>
      <c r="E188" t="s">
        <v>5974</v>
      </c>
      <c r="F188" t="s">
        <v>5993</v>
      </c>
      <c r="G188" t="s">
        <v>4027</v>
      </c>
      <c r="H188" t="s">
        <v>66</v>
      </c>
      <c r="I188" t="s">
        <v>804</v>
      </c>
    </row>
    <row r="189" spans="1:9">
      <c r="A189" t="s">
        <v>3755</v>
      </c>
      <c r="B189" t="s">
        <v>3756</v>
      </c>
      <c r="C189" t="s">
        <v>9</v>
      </c>
      <c r="D189" t="s">
        <v>17</v>
      </c>
      <c r="E189" t="s">
        <v>5945</v>
      </c>
      <c r="F189" t="s">
        <v>5946</v>
      </c>
      <c r="G189" t="s">
        <v>3757</v>
      </c>
      <c r="H189" t="s">
        <v>66</v>
      </c>
      <c r="I189" t="s">
        <v>1486</v>
      </c>
    </row>
    <row r="190" spans="1:9">
      <c r="A190" t="s">
        <v>2863</v>
      </c>
      <c r="B190" t="s">
        <v>2864</v>
      </c>
      <c r="C190" t="s">
        <v>9</v>
      </c>
      <c r="D190" t="s">
        <v>208</v>
      </c>
      <c r="E190" t="s">
        <v>5954</v>
      </c>
      <c r="F190" t="s">
        <v>5960</v>
      </c>
      <c r="G190" t="s">
        <v>2865</v>
      </c>
      <c r="H190" t="s">
        <v>66</v>
      </c>
      <c r="I190" t="s">
        <v>1486</v>
      </c>
    </row>
    <row r="191" spans="1:9">
      <c r="A191" t="s">
        <v>4605</v>
      </c>
      <c r="B191" t="s">
        <v>4606</v>
      </c>
      <c r="C191" t="s">
        <v>9</v>
      </c>
      <c r="D191" t="s">
        <v>38</v>
      </c>
      <c r="E191" t="s">
        <v>5956</v>
      </c>
      <c r="F191" t="s">
        <v>5967</v>
      </c>
      <c r="G191" t="s">
        <v>4607</v>
      </c>
      <c r="H191" t="s">
        <v>66</v>
      </c>
      <c r="I191" t="s">
        <v>866</v>
      </c>
    </row>
    <row r="192" spans="1:9">
      <c r="A192" t="s">
        <v>2543</v>
      </c>
      <c r="B192" t="s">
        <v>2544</v>
      </c>
      <c r="C192" t="s">
        <v>9</v>
      </c>
      <c r="D192" t="s">
        <v>17</v>
      </c>
      <c r="E192" t="s">
        <v>5948</v>
      </c>
      <c r="F192" t="s">
        <v>6020</v>
      </c>
      <c r="G192" t="s">
        <v>2545</v>
      </c>
      <c r="H192" t="s">
        <v>66</v>
      </c>
      <c r="I192" t="s">
        <v>866</v>
      </c>
    </row>
    <row r="193" spans="1:9">
      <c r="A193" t="s">
        <v>2373</v>
      </c>
      <c r="B193" t="s">
        <v>237</v>
      </c>
      <c r="C193" t="s">
        <v>9</v>
      </c>
      <c r="D193" t="s">
        <v>188</v>
      </c>
      <c r="E193" t="s">
        <v>5954</v>
      </c>
      <c r="F193" t="s">
        <v>5960</v>
      </c>
      <c r="G193" t="s">
        <v>2374</v>
      </c>
      <c r="H193" t="s">
        <v>66</v>
      </c>
      <c r="I193" t="s">
        <v>178</v>
      </c>
    </row>
    <row r="194" spans="1:9">
      <c r="A194" t="s">
        <v>3279</v>
      </c>
      <c r="B194" t="s">
        <v>271</v>
      </c>
      <c r="C194" t="s">
        <v>9</v>
      </c>
      <c r="D194" t="s">
        <v>54</v>
      </c>
      <c r="E194" t="s">
        <v>5956</v>
      </c>
      <c r="F194" t="s">
        <v>5957</v>
      </c>
      <c r="G194" t="s">
        <v>3280</v>
      </c>
      <c r="H194" t="s">
        <v>66</v>
      </c>
      <c r="I194" t="s">
        <v>178</v>
      </c>
    </row>
    <row r="195" spans="1:9">
      <c r="A195" t="s">
        <v>800</v>
      </c>
      <c r="B195" t="s">
        <v>801</v>
      </c>
      <c r="C195" t="s">
        <v>9</v>
      </c>
      <c r="D195" t="s">
        <v>38</v>
      </c>
      <c r="E195" t="s">
        <v>5954</v>
      </c>
      <c r="F195" t="s">
        <v>5973</v>
      </c>
      <c r="G195" t="s">
        <v>802</v>
      </c>
      <c r="H195" t="s">
        <v>66</v>
      </c>
      <c r="I195" t="s">
        <v>590</v>
      </c>
    </row>
    <row r="196" spans="1:9">
      <c r="A196" t="s">
        <v>1660</v>
      </c>
      <c r="B196" t="s">
        <v>1661</v>
      </c>
      <c r="C196" t="s">
        <v>9</v>
      </c>
      <c r="D196" t="s">
        <v>17</v>
      </c>
      <c r="E196" t="s">
        <v>5954</v>
      </c>
      <c r="F196" t="s">
        <v>6023</v>
      </c>
      <c r="G196" t="s">
        <v>1662</v>
      </c>
      <c r="H196" t="s">
        <v>66</v>
      </c>
      <c r="I196" t="s">
        <v>590</v>
      </c>
    </row>
    <row r="197" spans="1:9">
      <c r="A197" t="s">
        <v>587</v>
      </c>
      <c r="B197" t="s">
        <v>588</v>
      </c>
      <c r="C197" t="s">
        <v>9</v>
      </c>
      <c r="D197" t="s">
        <v>54</v>
      </c>
      <c r="E197" t="s">
        <v>5941</v>
      </c>
      <c r="F197" t="s">
        <v>5947</v>
      </c>
      <c r="G197" t="s">
        <v>589</v>
      </c>
      <c r="H197" t="s">
        <v>66</v>
      </c>
      <c r="I197" t="s">
        <v>590</v>
      </c>
    </row>
    <row r="198" spans="1:9">
      <c r="A198" t="s">
        <v>1595</v>
      </c>
      <c r="B198" t="s">
        <v>237</v>
      </c>
      <c r="C198" t="s">
        <v>9</v>
      </c>
      <c r="D198" t="s">
        <v>208</v>
      </c>
      <c r="E198" t="s">
        <v>5964</v>
      </c>
      <c r="F198" t="s">
        <v>6015</v>
      </c>
      <c r="G198" t="s">
        <v>1596</v>
      </c>
      <c r="H198" t="s">
        <v>66</v>
      </c>
      <c r="I198" t="s">
        <v>140</v>
      </c>
    </row>
    <row r="199" spans="1:9">
      <c r="A199" t="s">
        <v>5063</v>
      </c>
      <c r="B199" t="s">
        <v>812</v>
      </c>
      <c r="C199" t="s">
        <v>9</v>
      </c>
      <c r="D199" t="s">
        <v>50</v>
      </c>
      <c r="E199" t="s">
        <v>5978</v>
      </c>
      <c r="F199" t="s">
        <v>6030</v>
      </c>
      <c r="G199" t="s">
        <v>5064</v>
      </c>
      <c r="H199" t="s">
        <v>66</v>
      </c>
      <c r="I199" t="s">
        <v>140</v>
      </c>
    </row>
    <row r="200" spans="1:9">
      <c r="A200" t="s">
        <v>3073</v>
      </c>
      <c r="B200" t="s">
        <v>1083</v>
      </c>
      <c r="C200" t="s">
        <v>9</v>
      </c>
      <c r="D200" t="s">
        <v>29</v>
      </c>
      <c r="E200" t="s">
        <v>5941</v>
      </c>
      <c r="F200" t="s">
        <v>5982</v>
      </c>
      <c r="G200" t="s">
        <v>3074</v>
      </c>
      <c r="H200" t="s">
        <v>66</v>
      </c>
      <c r="I200" t="s">
        <v>901</v>
      </c>
    </row>
    <row r="201" spans="1:9">
      <c r="A201" t="s">
        <v>4836</v>
      </c>
      <c r="B201" t="s">
        <v>2089</v>
      </c>
      <c r="C201" t="s">
        <v>9</v>
      </c>
      <c r="D201" t="s">
        <v>137</v>
      </c>
      <c r="E201" t="s">
        <v>5954</v>
      </c>
      <c r="F201" t="s">
        <v>5960</v>
      </c>
      <c r="G201" t="s">
        <v>4837</v>
      </c>
      <c r="H201" t="s">
        <v>66</v>
      </c>
      <c r="I201" t="s">
        <v>549</v>
      </c>
    </row>
    <row r="202" spans="1:9">
      <c r="A202" t="s">
        <v>1487</v>
      </c>
      <c r="B202" t="s">
        <v>828</v>
      </c>
      <c r="C202" t="s">
        <v>9</v>
      </c>
      <c r="D202" t="s">
        <v>17</v>
      </c>
      <c r="E202" t="s">
        <v>5952</v>
      </c>
      <c r="F202" t="s">
        <v>5953</v>
      </c>
      <c r="G202" t="s">
        <v>1488</v>
      </c>
      <c r="H202" t="s">
        <v>66</v>
      </c>
      <c r="I202" t="s">
        <v>549</v>
      </c>
    </row>
    <row r="203" spans="1:9">
      <c r="A203" t="s">
        <v>5227</v>
      </c>
      <c r="B203" t="s">
        <v>5228</v>
      </c>
      <c r="C203" t="s">
        <v>9</v>
      </c>
      <c r="D203" t="s">
        <v>17</v>
      </c>
      <c r="E203" t="s">
        <v>5941</v>
      </c>
      <c r="F203" t="s">
        <v>5942</v>
      </c>
      <c r="G203" t="s">
        <v>4650</v>
      </c>
      <c r="H203" t="s">
        <v>66</v>
      </c>
      <c r="I203" t="s">
        <v>549</v>
      </c>
    </row>
    <row r="204" spans="1:9">
      <c r="A204" t="s">
        <v>776</v>
      </c>
      <c r="B204" t="s">
        <v>777</v>
      </c>
      <c r="C204" t="s">
        <v>9</v>
      </c>
      <c r="D204" t="s">
        <v>50</v>
      </c>
      <c r="E204" t="s">
        <v>5964</v>
      </c>
      <c r="F204" t="s">
        <v>6005</v>
      </c>
      <c r="G204" t="s">
        <v>778</v>
      </c>
      <c r="H204" t="s">
        <v>66</v>
      </c>
      <c r="I204" t="s">
        <v>549</v>
      </c>
    </row>
    <row r="205" spans="1:9">
      <c r="A205" t="s">
        <v>3640</v>
      </c>
      <c r="B205" t="s">
        <v>629</v>
      </c>
      <c r="C205" t="s">
        <v>9</v>
      </c>
      <c r="D205" t="s">
        <v>54</v>
      </c>
      <c r="E205" t="s">
        <v>5964</v>
      </c>
      <c r="F205" t="s">
        <v>5988</v>
      </c>
      <c r="G205" t="s">
        <v>2972</v>
      </c>
      <c r="H205" t="s">
        <v>66</v>
      </c>
      <c r="I205" t="s">
        <v>549</v>
      </c>
    </row>
    <row r="206" spans="1:9">
      <c r="A206" t="s">
        <v>5098</v>
      </c>
      <c r="B206" t="s">
        <v>2254</v>
      </c>
      <c r="C206" t="s">
        <v>9</v>
      </c>
      <c r="D206" t="s">
        <v>448</v>
      </c>
      <c r="E206" t="s">
        <v>5952</v>
      </c>
      <c r="F206" t="s">
        <v>5976</v>
      </c>
      <c r="G206" t="s">
        <v>2780</v>
      </c>
      <c r="H206" t="s">
        <v>66</v>
      </c>
      <c r="I206" t="s">
        <v>549</v>
      </c>
    </row>
    <row r="207" spans="1:9">
      <c r="A207" t="s">
        <v>392</v>
      </c>
      <c r="B207" t="s">
        <v>399</v>
      </c>
      <c r="C207" t="s">
        <v>9</v>
      </c>
      <c r="D207" t="s">
        <v>50</v>
      </c>
      <c r="E207" t="s">
        <v>5964</v>
      </c>
      <c r="F207" t="s">
        <v>6015</v>
      </c>
      <c r="G207" t="s">
        <v>400</v>
      </c>
      <c r="H207" t="s">
        <v>66</v>
      </c>
      <c r="I207" t="s">
        <v>401</v>
      </c>
    </row>
    <row r="208" spans="1:9">
      <c r="A208" t="s">
        <v>5673</v>
      </c>
      <c r="B208" t="s">
        <v>584</v>
      </c>
      <c r="C208" t="s">
        <v>9</v>
      </c>
      <c r="D208" t="s">
        <v>544</v>
      </c>
      <c r="E208" t="s">
        <v>5956</v>
      </c>
      <c r="F208" t="s">
        <v>5967</v>
      </c>
      <c r="G208" t="s">
        <v>5674</v>
      </c>
      <c r="H208" t="s">
        <v>66</v>
      </c>
      <c r="I208" t="s">
        <v>352</v>
      </c>
    </row>
    <row r="209" spans="1:9">
      <c r="A209" t="s">
        <v>2789</v>
      </c>
      <c r="B209" t="s">
        <v>2100</v>
      </c>
      <c r="C209" t="s">
        <v>9</v>
      </c>
      <c r="D209" t="s">
        <v>208</v>
      </c>
      <c r="E209" t="s">
        <v>5954</v>
      </c>
      <c r="F209" t="s">
        <v>5960</v>
      </c>
      <c r="G209" t="s">
        <v>2790</v>
      </c>
      <c r="H209" t="s">
        <v>66</v>
      </c>
      <c r="I209" t="s">
        <v>352</v>
      </c>
    </row>
    <row r="210" spans="1:9">
      <c r="A210" t="s">
        <v>2076</v>
      </c>
      <c r="B210" t="s">
        <v>2077</v>
      </c>
      <c r="C210" t="s">
        <v>9</v>
      </c>
      <c r="D210" t="s">
        <v>54</v>
      </c>
      <c r="E210" t="s">
        <v>5954</v>
      </c>
      <c r="F210" t="s">
        <v>6031</v>
      </c>
      <c r="G210" t="s">
        <v>2078</v>
      </c>
      <c r="H210" t="s">
        <v>66</v>
      </c>
      <c r="I210" t="s">
        <v>341</v>
      </c>
    </row>
    <row r="211" spans="1:9">
      <c r="A211" t="s">
        <v>96</v>
      </c>
      <c r="B211" t="s">
        <v>4541</v>
      </c>
      <c r="C211" t="s">
        <v>9</v>
      </c>
      <c r="D211" t="s">
        <v>17</v>
      </c>
      <c r="E211" t="s">
        <v>5950</v>
      </c>
      <c r="F211" t="s">
        <v>6000</v>
      </c>
      <c r="G211" t="s">
        <v>1327</v>
      </c>
      <c r="H211" t="s">
        <v>66</v>
      </c>
      <c r="I211" t="s">
        <v>859</v>
      </c>
    </row>
    <row r="212" spans="1:9">
      <c r="A212" t="s">
        <v>4781</v>
      </c>
      <c r="B212" t="s">
        <v>4782</v>
      </c>
      <c r="C212" t="s">
        <v>9</v>
      </c>
      <c r="D212" t="s">
        <v>38</v>
      </c>
      <c r="E212" t="s">
        <v>5945</v>
      </c>
      <c r="F212" t="s">
        <v>5986</v>
      </c>
      <c r="G212" t="s">
        <v>2558</v>
      </c>
      <c r="H212" t="s">
        <v>66</v>
      </c>
      <c r="I212" t="s">
        <v>859</v>
      </c>
    </row>
    <row r="213" spans="1:9">
      <c r="A213" t="s">
        <v>5795</v>
      </c>
      <c r="B213" t="s">
        <v>459</v>
      </c>
      <c r="C213" t="s">
        <v>9</v>
      </c>
      <c r="D213" t="s">
        <v>50</v>
      </c>
      <c r="E213" t="s">
        <v>5950</v>
      </c>
      <c r="F213" t="s">
        <v>5970</v>
      </c>
      <c r="G213" t="s">
        <v>5797</v>
      </c>
      <c r="H213" t="s">
        <v>66</v>
      </c>
      <c r="I213" t="s">
        <v>1684</v>
      </c>
    </row>
    <row r="214" spans="1:9">
      <c r="A214" t="s">
        <v>5088</v>
      </c>
      <c r="B214" t="s">
        <v>296</v>
      </c>
      <c r="C214" t="s">
        <v>9</v>
      </c>
      <c r="D214" t="s">
        <v>10</v>
      </c>
      <c r="E214" t="s">
        <v>5952</v>
      </c>
      <c r="F214" t="s">
        <v>5962</v>
      </c>
      <c r="G214" t="s">
        <v>5089</v>
      </c>
      <c r="H214" t="s">
        <v>66</v>
      </c>
      <c r="I214" t="s">
        <v>1429</v>
      </c>
    </row>
    <row r="215" spans="1:9">
      <c r="A215" t="s">
        <v>4764</v>
      </c>
      <c r="B215" t="s">
        <v>1083</v>
      </c>
      <c r="C215" t="s">
        <v>9</v>
      </c>
      <c r="D215" t="s">
        <v>17</v>
      </c>
      <c r="E215" t="s">
        <v>5954</v>
      </c>
      <c r="F215" t="s">
        <v>5961</v>
      </c>
      <c r="G215" t="s">
        <v>1832</v>
      </c>
      <c r="H215" t="s">
        <v>66</v>
      </c>
      <c r="I215" t="s">
        <v>1429</v>
      </c>
    </row>
    <row r="216" spans="1:9">
      <c r="A216" t="s">
        <v>3339</v>
      </c>
      <c r="B216" t="s">
        <v>892</v>
      </c>
      <c r="C216" t="s">
        <v>9</v>
      </c>
      <c r="D216" t="s">
        <v>50</v>
      </c>
      <c r="E216" t="s">
        <v>5941</v>
      </c>
      <c r="F216" t="s">
        <v>5947</v>
      </c>
      <c r="G216" t="s">
        <v>3340</v>
      </c>
      <c r="H216" t="s">
        <v>66</v>
      </c>
      <c r="I216" t="s">
        <v>1429</v>
      </c>
    </row>
    <row r="217" spans="1:9">
      <c r="A217" t="s">
        <v>2324</v>
      </c>
      <c r="B217" t="s">
        <v>1584</v>
      </c>
      <c r="C217" t="s">
        <v>9</v>
      </c>
      <c r="D217" t="s">
        <v>147</v>
      </c>
      <c r="E217" t="s">
        <v>5952</v>
      </c>
      <c r="F217" t="s">
        <v>5989</v>
      </c>
      <c r="G217" t="s">
        <v>2325</v>
      </c>
      <c r="H217" t="s">
        <v>66</v>
      </c>
      <c r="I217" t="s">
        <v>1037</v>
      </c>
    </row>
    <row r="218" spans="1:9">
      <c r="A218" t="s">
        <v>4614</v>
      </c>
      <c r="B218" t="s">
        <v>770</v>
      </c>
      <c r="C218" t="s">
        <v>16</v>
      </c>
      <c r="D218" t="s">
        <v>23</v>
      </c>
      <c r="E218" t="s">
        <v>5948</v>
      </c>
      <c r="F218" t="s">
        <v>6004</v>
      </c>
      <c r="G218" t="s">
        <v>4615</v>
      </c>
      <c r="H218" t="s">
        <v>66</v>
      </c>
      <c r="I218" t="s">
        <v>48</v>
      </c>
    </row>
    <row r="219" spans="1:9">
      <c r="A219" t="s">
        <v>2608</v>
      </c>
      <c r="B219" t="s">
        <v>1380</v>
      </c>
      <c r="C219" t="s">
        <v>9</v>
      </c>
      <c r="D219" t="s">
        <v>23</v>
      </c>
      <c r="E219" t="s">
        <v>5952</v>
      </c>
      <c r="F219" t="s">
        <v>5981</v>
      </c>
      <c r="G219" t="s">
        <v>2609</v>
      </c>
      <c r="H219" t="s">
        <v>66</v>
      </c>
      <c r="I219" t="s">
        <v>1515</v>
      </c>
    </row>
    <row r="220" spans="1:9">
      <c r="A220" t="s">
        <v>4601</v>
      </c>
      <c r="B220" t="s">
        <v>828</v>
      </c>
      <c r="C220" t="s">
        <v>9</v>
      </c>
      <c r="D220" t="s">
        <v>17</v>
      </c>
      <c r="E220" t="s">
        <v>5974</v>
      </c>
      <c r="F220" t="s">
        <v>6032</v>
      </c>
      <c r="G220" t="s">
        <v>4604</v>
      </c>
      <c r="H220" t="s">
        <v>66</v>
      </c>
      <c r="I220" t="s">
        <v>853</v>
      </c>
    </row>
    <row r="221" spans="1:9">
      <c r="A221" t="s">
        <v>5836</v>
      </c>
      <c r="B221" t="s">
        <v>812</v>
      </c>
      <c r="C221" t="s">
        <v>9</v>
      </c>
      <c r="D221" t="s">
        <v>50</v>
      </c>
      <c r="E221" t="s">
        <v>5954</v>
      </c>
      <c r="F221" t="s">
        <v>5960</v>
      </c>
      <c r="G221" t="s">
        <v>5837</v>
      </c>
      <c r="H221" t="s">
        <v>66</v>
      </c>
      <c r="I221" t="s">
        <v>853</v>
      </c>
    </row>
    <row r="222" spans="1:9">
      <c r="A222" t="s">
        <v>5306</v>
      </c>
      <c r="B222" t="s">
        <v>5307</v>
      </c>
      <c r="C222" t="s">
        <v>16</v>
      </c>
      <c r="D222" t="s">
        <v>38</v>
      </c>
      <c r="E222" t="s">
        <v>5948</v>
      </c>
      <c r="F222" t="s">
        <v>5949</v>
      </c>
      <c r="G222" t="s">
        <v>5308</v>
      </c>
      <c r="H222" t="s">
        <v>66</v>
      </c>
      <c r="I222" t="s">
        <v>1104</v>
      </c>
    </row>
    <row r="223" spans="1:9">
      <c r="A223" t="s">
        <v>1022</v>
      </c>
      <c r="B223" t="s">
        <v>1026</v>
      </c>
      <c r="C223" t="s">
        <v>9</v>
      </c>
      <c r="D223" t="s">
        <v>23</v>
      </c>
      <c r="E223" t="s">
        <v>5974</v>
      </c>
      <c r="F223" t="s">
        <v>5987</v>
      </c>
      <c r="G223" t="s">
        <v>1027</v>
      </c>
      <c r="H223" t="s">
        <v>66</v>
      </c>
      <c r="I223" t="s">
        <v>1028</v>
      </c>
    </row>
    <row r="224" spans="1:9">
      <c r="A224" t="s">
        <v>1531</v>
      </c>
      <c r="B224" t="s">
        <v>473</v>
      </c>
      <c r="C224" t="s">
        <v>9</v>
      </c>
      <c r="D224" t="s">
        <v>147</v>
      </c>
      <c r="E224" t="s">
        <v>5948</v>
      </c>
      <c r="F224" t="s">
        <v>6011</v>
      </c>
      <c r="G224" t="s">
        <v>1532</v>
      </c>
      <c r="H224" t="s">
        <v>66</v>
      </c>
      <c r="I224" t="s">
        <v>235</v>
      </c>
    </row>
    <row r="225" spans="1:9">
      <c r="A225" t="s">
        <v>982</v>
      </c>
      <c r="B225" t="s">
        <v>983</v>
      </c>
      <c r="C225" t="s">
        <v>9</v>
      </c>
      <c r="D225" t="s">
        <v>29</v>
      </c>
      <c r="E225" t="s">
        <v>5952</v>
      </c>
      <c r="F225" t="s">
        <v>5962</v>
      </c>
      <c r="G225" t="s">
        <v>984</v>
      </c>
      <c r="H225" t="s">
        <v>66</v>
      </c>
      <c r="I225" t="s">
        <v>219</v>
      </c>
    </row>
    <row r="226" spans="1:9">
      <c r="A226" t="s">
        <v>3962</v>
      </c>
      <c r="B226" t="s">
        <v>5249</v>
      </c>
      <c r="C226" t="s">
        <v>9</v>
      </c>
      <c r="D226" t="s">
        <v>147</v>
      </c>
      <c r="E226" t="s">
        <v>5958</v>
      </c>
      <c r="F226" t="s">
        <v>6018</v>
      </c>
      <c r="G226" t="s">
        <v>5250</v>
      </c>
      <c r="H226" t="s">
        <v>66</v>
      </c>
      <c r="I226" t="s">
        <v>219</v>
      </c>
    </row>
    <row r="227" spans="1:9">
      <c r="A227" t="s">
        <v>2996</v>
      </c>
      <c r="B227" t="s">
        <v>1109</v>
      </c>
      <c r="C227" t="s">
        <v>9</v>
      </c>
      <c r="D227" t="s">
        <v>233</v>
      </c>
      <c r="E227" t="s">
        <v>5974</v>
      </c>
      <c r="F227" t="s">
        <v>5987</v>
      </c>
      <c r="G227" t="s">
        <v>2997</v>
      </c>
      <c r="H227" t="s">
        <v>66</v>
      </c>
      <c r="I227" t="s">
        <v>461</v>
      </c>
    </row>
    <row r="228" spans="1:9">
      <c r="A228" t="s">
        <v>2306</v>
      </c>
      <c r="B228" t="s">
        <v>2307</v>
      </c>
      <c r="C228" t="s">
        <v>9</v>
      </c>
      <c r="D228" t="s">
        <v>17</v>
      </c>
      <c r="E228" t="s">
        <v>5945</v>
      </c>
      <c r="F228" t="s">
        <v>5946</v>
      </c>
      <c r="G228" t="s">
        <v>2308</v>
      </c>
      <c r="H228" t="s">
        <v>66</v>
      </c>
      <c r="I228" t="s">
        <v>461</v>
      </c>
    </row>
    <row r="229" spans="1:9">
      <c r="A229" t="s">
        <v>1074</v>
      </c>
      <c r="B229" t="s">
        <v>1075</v>
      </c>
      <c r="C229" t="s">
        <v>9</v>
      </c>
      <c r="D229" t="s">
        <v>54</v>
      </c>
      <c r="E229" t="s">
        <v>5954</v>
      </c>
      <c r="F229" t="s">
        <v>5955</v>
      </c>
      <c r="G229" t="s">
        <v>1076</v>
      </c>
      <c r="H229" t="s">
        <v>66</v>
      </c>
      <c r="I229" t="s">
        <v>144</v>
      </c>
    </row>
    <row r="230" spans="1:9">
      <c r="A230" t="s">
        <v>4928</v>
      </c>
      <c r="B230" t="s">
        <v>489</v>
      </c>
      <c r="C230" t="s">
        <v>9</v>
      </c>
      <c r="D230" t="s">
        <v>54</v>
      </c>
      <c r="E230" t="s">
        <v>5941</v>
      </c>
      <c r="F230" t="s">
        <v>5942</v>
      </c>
      <c r="G230" t="s">
        <v>4929</v>
      </c>
      <c r="H230" t="s">
        <v>66</v>
      </c>
      <c r="I230" t="s">
        <v>144</v>
      </c>
    </row>
    <row r="231" spans="1:9">
      <c r="A231" t="s">
        <v>1602</v>
      </c>
      <c r="B231" t="s">
        <v>1605</v>
      </c>
      <c r="C231" t="s">
        <v>9</v>
      </c>
      <c r="D231" t="s">
        <v>1307</v>
      </c>
      <c r="E231" t="s">
        <v>5956</v>
      </c>
      <c r="F231" t="s">
        <v>5957</v>
      </c>
      <c r="G231" t="s">
        <v>1606</v>
      </c>
      <c r="H231" t="s">
        <v>66</v>
      </c>
      <c r="I231" t="s">
        <v>144</v>
      </c>
    </row>
    <row r="232" spans="1:9">
      <c r="A232" t="s">
        <v>3275</v>
      </c>
      <c r="B232" t="s">
        <v>1131</v>
      </c>
      <c r="C232" t="s">
        <v>9</v>
      </c>
      <c r="D232" t="s">
        <v>54</v>
      </c>
      <c r="E232" t="s">
        <v>5956</v>
      </c>
      <c r="F232" t="s">
        <v>6016</v>
      </c>
      <c r="G232" t="s">
        <v>3276</v>
      </c>
      <c r="H232" t="s">
        <v>66</v>
      </c>
      <c r="I232" t="s">
        <v>44</v>
      </c>
    </row>
    <row r="233" spans="1:9">
      <c r="A233" t="s">
        <v>145</v>
      </c>
      <c r="B233" t="s">
        <v>146</v>
      </c>
      <c r="C233" t="s">
        <v>9</v>
      </c>
      <c r="D233" t="s">
        <v>147</v>
      </c>
      <c r="E233" t="s">
        <v>5954</v>
      </c>
      <c r="F233" t="s">
        <v>5955</v>
      </c>
      <c r="G233" t="s">
        <v>148</v>
      </c>
      <c r="H233" t="s">
        <v>66</v>
      </c>
      <c r="I233" t="s">
        <v>44</v>
      </c>
    </row>
    <row r="234" spans="1:9">
      <c r="A234" t="s">
        <v>1748</v>
      </c>
      <c r="B234" t="s">
        <v>836</v>
      </c>
      <c r="C234" t="s">
        <v>9</v>
      </c>
      <c r="D234" t="s">
        <v>54</v>
      </c>
      <c r="E234" t="s">
        <v>5978</v>
      </c>
      <c r="F234" t="s">
        <v>6017</v>
      </c>
      <c r="G234" t="s">
        <v>1749</v>
      </c>
      <c r="H234" t="s">
        <v>66</v>
      </c>
      <c r="I234" t="s">
        <v>44</v>
      </c>
    </row>
    <row r="235" spans="1:9">
      <c r="A235" t="s">
        <v>3128</v>
      </c>
      <c r="B235" t="s">
        <v>806</v>
      </c>
      <c r="C235" t="s">
        <v>9</v>
      </c>
      <c r="D235" t="s">
        <v>38</v>
      </c>
      <c r="E235" t="s">
        <v>5945</v>
      </c>
      <c r="F235" t="s">
        <v>5946</v>
      </c>
      <c r="G235" t="s">
        <v>3129</v>
      </c>
      <c r="H235" t="s">
        <v>66</v>
      </c>
      <c r="I235" t="s">
        <v>44</v>
      </c>
    </row>
    <row r="236" spans="1:9">
      <c r="A236" t="s">
        <v>3470</v>
      </c>
      <c r="B236" t="s">
        <v>683</v>
      </c>
      <c r="C236" t="s">
        <v>9</v>
      </c>
      <c r="D236" t="s">
        <v>54</v>
      </c>
      <c r="E236" t="s">
        <v>5964</v>
      </c>
      <c r="F236" t="s">
        <v>5977</v>
      </c>
      <c r="G236" t="s">
        <v>3472</v>
      </c>
      <c r="H236" t="s">
        <v>66</v>
      </c>
      <c r="I236" t="s">
        <v>61</v>
      </c>
    </row>
    <row r="237" spans="1:9">
      <c r="A237" t="s">
        <v>4289</v>
      </c>
      <c r="B237" t="s">
        <v>237</v>
      </c>
      <c r="C237" t="s">
        <v>9</v>
      </c>
      <c r="D237" t="s">
        <v>448</v>
      </c>
      <c r="E237" t="s">
        <v>5954</v>
      </c>
      <c r="F237" t="s">
        <v>5968</v>
      </c>
      <c r="G237" t="s">
        <v>1198</v>
      </c>
      <c r="H237" t="s">
        <v>66</v>
      </c>
      <c r="I237" t="s">
        <v>126</v>
      </c>
    </row>
    <row r="238" spans="1:9">
      <c r="A238" t="s">
        <v>406</v>
      </c>
      <c r="B238" t="s">
        <v>407</v>
      </c>
      <c r="C238" t="s">
        <v>9</v>
      </c>
      <c r="D238" t="s">
        <v>114</v>
      </c>
      <c r="E238" t="s">
        <v>5978</v>
      </c>
      <c r="F238" t="s">
        <v>5979</v>
      </c>
      <c r="G238" t="s">
        <v>408</v>
      </c>
      <c r="H238" t="s">
        <v>66</v>
      </c>
      <c r="I238" t="s">
        <v>126</v>
      </c>
    </row>
    <row r="239" spans="1:9">
      <c r="A239" t="s">
        <v>123</v>
      </c>
      <c r="B239" t="s">
        <v>124</v>
      </c>
      <c r="C239" t="s">
        <v>9</v>
      </c>
      <c r="D239" t="s">
        <v>17</v>
      </c>
      <c r="E239" t="s">
        <v>5974</v>
      </c>
      <c r="F239" t="s">
        <v>5987</v>
      </c>
      <c r="G239" t="s">
        <v>125</v>
      </c>
      <c r="H239" t="s">
        <v>66</v>
      </c>
      <c r="I239" t="s">
        <v>126</v>
      </c>
    </row>
    <row r="240" spans="1:9">
      <c r="A240" t="s">
        <v>4885</v>
      </c>
      <c r="B240" t="s">
        <v>809</v>
      </c>
      <c r="C240" t="s">
        <v>9</v>
      </c>
      <c r="D240" t="s">
        <v>448</v>
      </c>
      <c r="E240" t="s">
        <v>5952</v>
      </c>
      <c r="F240" t="s">
        <v>5976</v>
      </c>
      <c r="G240" t="s">
        <v>2780</v>
      </c>
      <c r="H240" t="s">
        <v>66</v>
      </c>
      <c r="I240" t="s">
        <v>380</v>
      </c>
    </row>
    <row r="241" spans="1:9">
      <c r="A241" t="s">
        <v>377</v>
      </c>
      <c r="B241" t="s">
        <v>378</v>
      </c>
      <c r="C241" t="s">
        <v>9</v>
      </c>
      <c r="D241" t="s">
        <v>17</v>
      </c>
      <c r="E241" t="s">
        <v>5943</v>
      </c>
      <c r="F241" t="s">
        <v>5944</v>
      </c>
      <c r="G241" t="s">
        <v>379</v>
      </c>
      <c r="H241" t="s">
        <v>66</v>
      </c>
      <c r="I241" t="s">
        <v>380</v>
      </c>
    </row>
    <row r="242" spans="1:9">
      <c r="A242" t="s">
        <v>3370</v>
      </c>
      <c r="B242" t="s">
        <v>3253</v>
      </c>
      <c r="C242" t="s">
        <v>9</v>
      </c>
      <c r="D242" t="s">
        <v>50</v>
      </c>
      <c r="E242" t="s">
        <v>5941</v>
      </c>
      <c r="F242" t="s">
        <v>6009</v>
      </c>
      <c r="G242" t="s">
        <v>457</v>
      </c>
      <c r="H242" t="s">
        <v>66</v>
      </c>
      <c r="I242" t="s">
        <v>380</v>
      </c>
    </row>
    <row r="243" spans="1:9">
      <c r="A243" t="s">
        <v>5268</v>
      </c>
      <c r="B243" t="s">
        <v>5269</v>
      </c>
      <c r="C243" t="s">
        <v>9</v>
      </c>
      <c r="D243" t="s">
        <v>38</v>
      </c>
      <c r="E243" t="s">
        <v>5954</v>
      </c>
      <c r="F243" t="s">
        <v>6031</v>
      </c>
      <c r="G243" t="s">
        <v>5270</v>
      </c>
      <c r="H243" t="s">
        <v>66</v>
      </c>
      <c r="I243" t="s">
        <v>20</v>
      </c>
    </row>
    <row r="244" spans="1:9">
      <c r="A244" t="s">
        <v>3410</v>
      </c>
      <c r="B244" t="s">
        <v>3411</v>
      </c>
      <c r="C244" t="s">
        <v>9</v>
      </c>
      <c r="D244" t="s">
        <v>114</v>
      </c>
      <c r="E244" t="s">
        <v>5950</v>
      </c>
      <c r="F244" t="s">
        <v>5999</v>
      </c>
      <c r="G244" t="s">
        <v>3412</v>
      </c>
      <c r="H244" t="s">
        <v>66</v>
      </c>
      <c r="I244" t="s">
        <v>20</v>
      </c>
    </row>
    <row r="245" spans="1:9">
      <c r="A245" t="s">
        <v>3603</v>
      </c>
      <c r="B245" t="s">
        <v>237</v>
      </c>
      <c r="C245" t="s">
        <v>9</v>
      </c>
      <c r="D245" t="s">
        <v>54</v>
      </c>
      <c r="E245" t="s">
        <v>5945</v>
      </c>
      <c r="F245" t="s">
        <v>6014</v>
      </c>
      <c r="G245" t="s">
        <v>3604</v>
      </c>
      <c r="H245" t="s">
        <v>66</v>
      </c>
      <c r="I245" t="s">
        <v>134</v>
      </c>
    </row>
    <row r="246" spans="1:9">
      <c r="A246" t="s">
        <v>5611</v>
      </c>
      <c r="B246" t="s">
        <v>5612</v>
      </c>
      <c r="C246" t="s">
        <v>9</v>
      </c>
      <c r="D246" t="s">
        <v>17</v>
      </c>
      <c r="E246" t="s">
        <v>5964</v>
      </c>
      <c r="F246" t="s">
        <v>6007</v>
      </c>
      <c r="G246" t="s">
        <v>5613</v>
      </c>
      <c r="H246" t="s">
        <v>66</v>
      </c>
      <c r="I246" t="s">
        <v>313</v>
      </c>
    </row>
    <row r="247" spans="1:9">
      <c r="A247" t="s">
        <v>3891</v>
      </c>
      <c r="B247" t="s">
        <v>2541</v>
      </c>
      <c r="C247" t="s">
        <v>9</v>
      </c>
      <c r="D247" t="s">
        <v>23</v>
      </c>
      <c r="E247" t="s">
        <v>5945</v>
      </c>
      <c r="F247" t="s">
        <v>6014</v>
      </c>
      <c r="G247" t="s">
        <v>3892</v>
      </c>
      <c r="H247" t="s">
        <v>66</v>
      </c>
      <c r="I247" t="s">
        <v>450</v>
      </c>
    </row>
    <row r="248" spans="1:9">
      <c r="A248" t="s">
        <v>4191</v>
      </c>
      <c r="B248" t="s">
        <v>763</v>
      </c>
      <c r="C248" t="s">
        <v>9</v>
      </c>
      <c r="D248" t="s">
        <v>114</v>
      </c>
      <c r="E248" t="s">
        <v>5956</v>
      </c>
      <c r="F248" t="s">
        <v>5967</v>
      </c>
      <c r="G248" t="s">
        <v>1782</v>
      </c>
      <c r="H248" t="s">
        <v>66</v>
      </c>
      <c r="I248" t="s">
        <v>35</v>
      </c>
    </row>
    <row r="249" spans="1:9">
      <c r="A249" t="s">
        <v>2169</v>
      </c>
      <c r="B249" t="s">
        <v>1014</v>
      </c>
      <c r="C249" t="s">
        <v>9</v>
      </c>
      <c r="D249" t="s">
        <v>23</v>
      </c>
      <c r="E249" t="s">
        <v>5943</v>
      </c>
      <c r="F249" t="s">
        <v>6033</v>
      </c>
      <c r="G249" t="s">
        <v>2170</v>
      </c>
      <c r="H249" t="s">
        <v>66</v>
      </c>
      <c r="I249" t="s">
        <v>35</v>
      </c>
    </row>
    <row r="250" spans="1:9">
      <c r="A250" t="s">
        <v>4072</v>
      </c>
      <c r="B250" t="s">
        <v>510</v>
      </c>
      <c r="C250" t="s">
        <v>9</v>
      </c>
      <c r="D250" t="s">
        <v>499</v>
      </c>
      <c r="E250" t="s">
        <v>5978</v>
      </c>
      <c r="F250" t="s">
        <v>5979</v>
      </c>
      <c r="G250" t="s">
        <v>1853</v>
      </c>
      <c r="H250" t="s">
        <v>66</v>
      </c>
      <c r="I250" t="s">
        <v>508</v>
      </c>
    </row>
    <row r="251" spans="1:9">
      <c r="A251" t="s">
        <v>5859</v>
      </c>
      <c r="B251" t="s">
        <v>5860</v>
      </c>
      <c r="C251" t="s">
        <v>9</v>
      </c>
      <c r="D251" t="s">
        <v>774</v>
      </c>
      <c r="E251" t="s">
        <v>5954</v>
      </c>
      <c r="F251" t="s">
        <v>5961</v>
      </c>
      <c r="G251" t="s">
        <v>3523</v>
      </c>
      <c r="H251" t="s">
        <v>66</v>
      </c>
      <c r="I251" t="s">
        <v>508</v>
      </c>
    </row>
    <row r="252" spans="1:9">
      <c r="A252" t="s">
        <v>534</v>
      </c>
      <c r="B252" t="s">
        <v>535</v>
      </c>
      <c r="C252" t="s">
        <v>9</v>
      </c>
      <c r="D252" t="s">
        <v>536</v>
      </c>
      <c r="E252" t="s">
        <v>5952</v>
      </c>
      <c r="F252" t="s">
        <v>5976</v>
      </c>
      <c r="G252" t="s">
        <v>537</v>
      </c>
      <c r="H252" t="s">
        <v>66</v>
      </c>
      <c r="I252" t="s">
        <v>538</v>
      </c>
    </row>
    <row r="253" spans="1:9">
      <c r="A253" t="s">
        <v>4889</v>
      </c>
      <c r="B253" t="s">
        <v>1661</v>
      </c>
      <c r="C253" t="s">
        <v>9</v>
      </c>
      <c r="D253" t="s">
        <v>64</v>
      </c>
      <c r="E253" t="s">
        <v>5950</v>
      </c>
      <c r="F253" t="s">
        <v>5970</v>
      </c>
      <c r="G253" t="s">
        <v>1226</v>
      </c>
      <c r="H253" t="s">
        <v>66</v>
      </c>
      <c r="I253" t="s">
        <v>538</v>
      </c>
    </row>
    <row r="254" spans="1:9">
      <c r="A254" t="s">
        <v>4363</v>
      </c>
      <c r="B254" t="s">
        <v>535</v>
      </c>
      <c r="C254" t="s">
        <v>9</v>
      </c>
      <c r="D254" t="s">
        <v>50</v>
      </c>
      <c r="E254" t="s">
        <v>5958</v>
      </c>
      <c r="F254" t="s">
        <v>6018</v>
      </c>
      <c r="G254" t="s">
        <v>4364</v>
      </c>
      <c r="H254" t="s">
        <v>66</v>
      </c>
      <c r="I254" t="s">
        <v>538</v>
      </c>
    </row>
    <row r="255" spans="1:9">
      <c r="A255" t="s">
        <v>1385</v>
      </c>
      <c r="B255" t="s">
        <v>482</v>
      </c>
      <c r="C255" t="s">
        <v>9</v>
      </c>
      <c r="D255" t="s">
        <v>50</v>
      </c>
      <c r="E255" t="s">
        <v>5945</v>
      </c>
      <c r="F255" t="s">
        <v>6006</v>
      </c>
      <c r="G255" t="s">
        <v>1386</v>
      </c>
      <c r="H255" t="s">
        <v>66</v>
      </c>
      <c r="I255" t="s">
        <v>538</v>
      </c>
    </row>
    <row r="256" spans="1:9">
      <c r="A256" t="s">
        <v>5065</v>
      </c>
      <c r="B256" t="s">
        <v>517</v>
      </c>
      <c r="C256" t="s">
        <v>9</v>
      </c>
      <c r="D256" t="s">
        <v>54</v>
      </c>
      <c r="E256" t="s">
        <v>5954</v>
      </c>
      <c r="F256" t="s">
        <v>5955</v>
      </c>
      <c r="G256" t="s">
        <v>5066</v>
      </c>
      <c r="H256" t="s">
        <v>66</v>
      </c>
      <c r="I256" t="s">
        <v>734</v>
      </c>
    </row>
    <row r="257" spans="1:9">
      <c r="A257" t="s">
        <v>4006</v>
      </c>
      <c r="B257" t="s">
        <v>354</v>
      </c>
      <c r="C257" t="s">
        <v>9</v>
      </c>
      <c r="D257" t="s">
        <v>54</v>
      </c>
      <c r="E257" t="s">
        <v>5978</v>
      </c>
      <c r="F257" t="s">
        <v>6017</v>
      </c>
      <c r="G257" t="s">
        <v>4007</v>
      </c>
      <c r="H257" t="s">
        <v>66</v>
      </c>
      <c r="I257" t="s">
        <v>734</v>
      </c>
    </row>
    <row r="258" spans="1:9">
      <c r="A258" t="s">
        <v>5759</v>
      </c>
      <c r="B258" t="s">
        <v>366</v>
      </c>
      <c r="C258" t="s">
        <v>9</v>
      </c>
      <c r="D258" t="s">
        <v>54</v>
      </c>
      <c r="E258" t="s">
        <v>5952</v>
      </c>
      <c r="F258" t="s">
        <v>5953</v>
      </c>
      <c r="G258" t="s">
        <v>5760</v>
      </c>
      <c r="H258" t="s">
        <v>66</v>
      </c>
      <c r="I258" t="s">
        <v>1694</v>
      </c>
    </row>
    <row r="259" spans="1:9">
      <c r="A259" t="s">
        <v>1516</v>
      </c>
      <c r="B259" t="s">
        <v>1517</v>
      </c>
      <c r="C259" t="s">
        <v>9</v>
      </c>
      <c r="D259" t="s">
        <v>54</v>
      </c>
      <c r="E259" t="s">
        <v>5956</v>
      </c>
      <c r="F259" t="s">
        <v>5972</v>
      </c>
      <c r="G259" t="s">
        <v>1518</v>
      </c>
      <c r="H259" t="s">
        <v>66</v>
      </c>
      <c r="I259" t="s">
        <v>165</v>
      </c>
    </row>
    <row r="260" spans="1:9">
      <c r="A260" t="s">
        <v>3568</v>
      </c>
      <c r="B260" t="s">
        <v>864</v>
      </c>
      <c r="C260" t="s">
        <v>9</v>
      </c>
      <c r="D260" t="s">
        <v>208</v>
      </c>
      <c r="E260" t="s">
        <v>5954</v>
      </c>
      <c r="F260" t="s">
        <v>5960</v>
      </c>
      <c r="G260" t="s">
        <v>3569</v>
      </c>
      <c r="H260" t="s">
        <v>66</v>
      </c>
      <c r="I260" t="s">
        <v>165</v>
      </c>
    </row>
    <row r="261" spans="1:9">
      <c r="A261" t="s">
        <v>2263</v>
      </c>
      <c r="B261" t="s">
        <v>989</v>
      </c>
      <c r="C261" t="s">
        <v>9</v>
      </c>
      <c r="D261" t="s">
        <v>38</v>
      </c>
      <c r="E261" t="s">
        <v>5978</v>
      </c>
      <c r="F261" t="s">
        <v>5979</v>
      </c>
      <c r="G261" t="s">
        <v>2265</v>
      </c>
      <c r="H261" t="s">
        <v>66</v>
      </c>
      <c r="I261" t="s">
        <v>1136</v>
      </c>
    </row>
    <row r="262" spans="1:9">
      <c r="A262" t="s">
        <v>4330</v>
      </c>
      <c r="B262" t="s">
        <v>4331</v>
      </c>
      <c r="C262" t="s">
        <v>16</v>
      </c>
      <c r="D262" t="s">
        <v>2462</v>
      </c>
      <c r="E262" t="s">
        <v>5952</v>
      </c>
      <c r="F262" t="s">
        <v>5962</v>
      </c>
      <c r="G262" t="s">
        <v>4332</v>
      </c>
      <c r="H262" t="s">
        <v>66</v>
      </c>
      <c r="I262" t="s">
        <v>1633</v>
      </c>
    </row>
    <row r="263" spans="1:9">
      <c r="A263" t="s">
        <v>2661</v>
      </c>
      <c r="B263" t="s">
        <v>2662</v>
      </c>
      <c r="C263" t="s">
        <v>9</v>
      </c>
      <c r="D263" t="s">
        <v>23</v>
      </c>
      <c r="E263" t="s">
        <v>5964</v>
      </c>
      <c r="F263" t="s">
        <v>5985</v>
      </c>
      <c r="G263" t="s">
        <v>2663</v>
      </c>
      <c r="H263" t="s">
        <v>66</v>
      </c>
      <c r="I263" t="s">
        <v>1633</v>
      </c>
    </row>
    <row r="264" spans="1:9">
      <c r="A264" t="s">
        <v>5885</v>
      </c>
      <c r="B264" t="s">
        <v>5886</v>
      </c>
      <c r="C264" t="s">
        <v>9</v>
      </c>
      <c r="D264" t="s">
        <v>54</v>
      </c>
      <c r="E264" t="s">
        <v>5950</v>
      </c>
      <c r="F264" t="s">
        <v>5998</v>
      </c>
      <c r="G264" t="s">
        <v>5887</v>
      </c>
      <c r="H264" t="s">
        <v>66</v>
      </c>
      <c r="I264" t="s">
        <v>785</v>
      </c>
    </row>
    <row r="265" spans="1:9">
      <c r="A265" t="s">
        <v>3770</v>
      </c>
      <c r="B265" t="s">
        <v>525</v>
      </c>
      <c r="C265" t="s">
        <v>9</v>
      </c>
      <c r="D265" t="s">
        <v>54</v>
      </c>
      <c r="E265" t="s">
        <v>5964</v>
      </c>
      <c r="F265" t="s">
        <v>6007</v>
      </c>
      <c r="G265" t="s">
        <v>3771</v>
      </c>
      <c r="H265" t="s">
        <v>66</v>
      </c>
      <c r="I265" t="s">
        <v>785</v>
      </c>
    </row>
    <row r="266" spans="1:9">
      <c r="A266" t="s">
        <v>1077</v>
      </c>
      <c r="B266" t="s">
        <v>124</v>
      </c>
      <c r="C266" t="s">
        <v>9</v>
      </c>
      <c r="D266" t="s">
        <v>64</v>
      </c>
      <c r="E266" t="s">
        <v>5952</v>
      </c>
      <c r="F266" t="s">
        <v>5989</v>
      </c>
      <c r="G266" t="s">
        <v>1078</v>
      </c>
      <c r="H266" t="s">
        <v>66</v>
      </c>
      <c r="I266" t="s">
        <v>116</v>
      </c>
    </row>
    <row r="267" spans="1:9">
      <c r="A267" t="s">
        <v>2912</v>
      </c>
      <c r="B267" t="s">
        <v>2913</v>
      </c>
      <c r="C267" t="s">
        <v>9</v>
      </c>
      <c r="D267" t="s">
        <v>147</v>
      </c>
      <c r="E267" t="s">
        <v>5943</v>
      </c>
      <c r="F267" t="s">
        <v>6034</v>
      </c>
      <c r="G267" t="s">
        <v>2914</v>
      </c>
      <c r="H267" t="s">
        <v>66</v>
      </c>
      <c r="I267" t="s">
        <v>665</v>
      </c>
    </row>
    <row r="268" spans="1:9">
      <c r="A268" t="s">
        <v>2184</v>
      </c>
      <c r="B268" t="s">
        <v>1561</v>
      </c>
      <c r="C268" t="s">
        <v>9</v>
      </c>
      <c r="D268" t="s">
        <v>50</v>
      </c>
      <c r="E268" t="s">
        <v>5941</v>
      </c>
      <c r="F268" t="s">
        <v>5942</v>
      </c>
      <c r="G268" t="s">
        <v>2185</v>
      </c>
      <c r="H268" t="s">
        <v>66</v>
      </c>
      <c r="I268" t="s">
        <v>333</v>
      </c>
    </row>
    <row r="269" spans="1:9">
      <c r="A269" t="s">
        <v>5744</v>
      </c>
      <c r="B269" t="s">
        <v>4908</v>
      </c>
      <c r="C269" t="s">
        <v>9</v>
      </c>
      <c r="D269" t="s">
        <v>137</v>
      </c>
      <c r="E269" t="s">
        <v>5952</v>
      </c>
      <c r="F269" t="s">
        <v>5962</v>
      </c>
      <c r="G269" t="s">
        <v>4591</v>
      </c>
      <c r="H269" t="s">
        <v>66</v>
      </c>
      <c r="I269" t="s">
        <v>333</v>
      </c>
    </row>
    <row r="270" spans="1:9">
      <c r="A270" t="s">
        <v>4798</v>
      </c>
      <c r="B270" t="s">
        <v>1614</v>
      </c>
      <c r="C270" t="s">
        <v>9</v>
      </c>
      <c r="D270" t="s">
        <v>147</v>
      </c>
      <c r="E270" t="s">
        <v>5941</v>
      </c>
      <c r="F270" t="s">
        <v>5982</v>
      </c>
      <c r="G270" t="s">
        <v>4799</v>
      </c>
      <c r="H270" t="s">
        <v>66</v>
      </c>
      <c r="I270" t="s">
        <v>333</v>
      </c>
    </row>
    <row r="271" spans="1:9">
      <c r="A271" t="s">
        <v>5484</v>
      </c>
      <c r="B271" t="s">
        <v>5485</v>
      </c>
      <c r="C271" t="s">
        <v>9</v>
      </c>
      <c r="D271" t="s">
        <v>23</v>
      </c>
      <c r="E271" t="s">
        <v>5948</v>
      </c>
      <c r="F271" t="s">
        <v>6001</v>
      </c>
      <c r="G271" t="s">
        <v>5486</v>
      </c>
      <c r="H271" t="s">
        <v>66</v>
      </c>
      <c r="I271" t="s">
        <v>947</v>
      </c>
    </row>
    <row r="272" spans="1:9">
      <c r="A272" t="s">
        <v>1254</v>
      </c>
      <c r="B272" t="s">
        <v>1128</v>
      </c>
      <c r="C272" t="s">
        <v>9</v>
      </c>
      <c r="D272" t="s">
        <v>54</v>
      </c>
      <c r="E272" t="s">
        <v>5952</v>
      </c>
      <c r="F272" t="s">
        <v>5981</v>
      </c>
      <c r="G272" t="s">
        <v>1255</v>
      </c>
      <c r="H272" t="s">
        <v>66</v>
      </c>
      <c r="I272" t="s">
        <v>475</v>
      </c>
    </row>
    <row r="273" spans="1:9">
      <c r="A273" t="s">
        <v>3213</v>
      </c>
      <c r="B273" t="s">
        <v>3214</v>
      </c>
      <c r="C273" t="s">
        <v>9</v>
      </c>
      <c r="D273" t="s">
        <v>38</v>
      </c>
      <c r="E273" t="s">
        <v>5974</v>
      </c>
      <c r="F273" t="s">
        <v>5987</v>
      </c>
      <c r="G273" t="s">
        <v>3215</v>
      </c>
      <c r="H273" t="s">
        <v>66</v>
      </c>
      <c r="I273" t="s">
        <v>475</v>
      </c>
    </row>
    <row r="274" spans="1:9">
      <c r="A274" t="s">
        <v>2131</v>
      </c>
      <c r="B274" t="s">
        <v>1568</v>
      </c>
      <c r="C274" t="s">
        <v>9</v>
      </c>
      <c r="D274" t="s">
        <v>50</v>
      </c>
      <c r="E274" t="s">
        <v>5954</v>
      </c>
      <c r="F274" t="s">
        <v>5968</v>
      </c>
      <c r="G274" t="s">
        <v>1967</v>
      </c>
      <c r="H274" t="s">
        <v>66</v>
      </c>
      <c r="I274" t="s">
        <v>475</v>
      </c>
    </row>
    <row r="275" spans="1:9">
      <c r="A275" t="s">
        <v>1652</v>
      </c>
      <c r="B275" t="s">
        <v>403</v>
      </c>
      <c r="C275" t="s">
        <v>9</v>
      </c>
      <c r="D275" t="s">
        <v>23</v>
      </c>
      <c r="E275" t="s">
        <v>5958</v>
      </c>
      <c r="F275" t="s">
        <v>5969</v>
      </c>
      <c r="G275" t="s">
        <v>1653</v>
      </c>
      <c r="H275" t="s">
        <v>66</v>
      </c>
      <c r="I275" t="s">
        <v>475</v>
      </c>
    </row>
    <row r="276" spans="1:9">
      <c r="A276" t="s">
        <v>3626</v>
      </c>
      <c r="B276" t="s">
        <v>517</v>
      </c>
      <c r="C276" t="s">
        <v>9</v>
      </c>
      <c r="D276" t="s">
        <v>544</v>
      </c>
      <c r="E276" t="s">
        <v>5941</v>
      </c>
      <c r="F276" t="s">
        <v>6035</v>
      </c>
      <c r="G276" t="s">
        <v>3582</v>
      </c>
      <c r="H276" t="s">
        <v>66</v>
      </c>
      <c r="I276" t="s">
        <v>1087</v>
      </c>
    </row>
    <row r="277" spans="1:9">
      <c r="A277" t="s">
        <v>2377</v>
      </c>
      <c r="B277" t="s">
        <v>2378</v>
      </c>
      <c r="C277" t="s">
        <v>9</v>
      </c>
      <c r="D277" t="s">
        <v>17</v>
      </c>
      <c r="E277" t="s">
        <v>5974</v>
      </c>
      <c r="F277" t="s">
        <v>5996</v>
      </c>
      <c r="G277" t="s">
        <v>2379</v>
      </c>
      <c r="H277" t="s">
        <v>66</v>
      </c>
      <c r="I277" t="s">
        <v>1087</v>
      </c>
    </row>
    <row r="278" spans="1:9">
      <c r="A278" t="s">
        <v>2573</v>
      </c>
      <c r="B278" t="s">
        <v>616</v>
      </c>
      <c r="C278" t="s">
        <v>9</v>
      </c>
      <c r="D278" t="s">
        <v>29</v>
      </c>
      <c r="E278" t="s">
        <v>5941</v>
      </c>
      <c r="F278" t="s">
        <v>6036</v>
      </c>
      <c r="G278" t="s">
        <v>2574</v>
      </c>
      <c r="H278" t="s">
        <v>66</v>
      </c>
      <c r="I278" t="s">
        <v>648</v>
      </c>
    </row>
    <row r="279" spans="1:9">
      <c r="A279" t="s">
        <v>1713</v>
      </c>
      <c r="B279" t="s">
        <v>1714</v>
      </c>
      <c r="C279" t="s">
        <v>9</v>
      </c>
      <c r="D279" t="s">
        <v>29</v>
      </c>
      <c r="E279" t="s">
        <v>5958</v>
      </c>
      <c r="F279" t="s">
        <v>5990</v>
      </c>
      <c r="G279" t="s">
        <v>1715</v>
      </c>
      <c r="H279" t="s">
        <v>66</v>
      </c>
      <c r="I279" t="s">
        <v>648</v>
      </c>
    </row>
    <row r="280" spans="1:9">
      <c r="A280" t="s">
        <v>2620</v>
      </c>
      <c r="B280" t="s">
        <v>1083</v>
      </c>
      <c r="C280" t="s">
        <v>9</v>
      </c>
      <c r="D280" t="s">
        <v>54</v>
      </c>
      <c r="E280" t="s">
        <v>5954</v>
      </c>
      <c r="F280" t="s">
        <v>5960</v>
      </c>
      <c r="G280" t="s">
        <v>2621</v>
      </c>
      <c r="H280" t="s">
        <v>66</v>
      </c>
      <c r="I280" t="s">
        <v>648</v>
      </c>
    </row>
    <row r="281" spans="1:9">
      <c r="A281" t="s">
        <v>3464</v>
      </c>
      <c r="B281" t="s">
        <v>3465</v>
      </c>
      <c r="C281" t="s">
        <v>9</v>
      </c>
      <c r="D281" t="s">
        <v>17</v>
      </c>
      <c r="E281" t="s">
        <v>5958</v>
      </c>
      <c r="F281" t="s">
        <v>6024</v>
      </c>
      <c r="G281" t="s">
        <v>3466</v>
      </c>
      <c r="H281" t="s">
        <v>66</v>
      </c>
      <c r="I281" t="s">
        <v>648</v>
      </c>
    </row>
    <row r="282" spans="1:9">
      <c r="A282" t="s">
        <v>5030</v>
      </c>
      <c r="B282" t="s">
        <v>1008</v>
      </c>
      <c r="C282" t="s">
        <v>9</v>
      </c>
      <c r="D282" t="s">
        <v>23</v>
      </c>
      <c r="E282" t="s">
        <v>5964</v>
      </c>
      <c r="F282" t="s">
        <v>6007</v>
      </c>
      <c r="G282" t="s">
        <v>5031</v>
      </c>
      <c r="H282" t="s">
        <v>66</v>
      </c>
      <c r="I282" t="s">
        <v>909</v>
      </c>
    </row>
    <row r="283" spans="1:9">
      <c r="A283" t="s">
        <v>2822</v>
      </c>
      <c r="B283" t="s">
        <v>683</v>
      </c>
      <c r="C283" t="s">
        <v>9</v>
      </c>
      <c r="D283" t="s">
        <v>2393</v>
      </c>
      <c r="E283" t="s">
        <v>5954</v>
      </c>
      <c r="F283" t="s">
        <v>5955</v>
      </c>
      <c r="G283" t="s">
        <v>2823</v>
      </c>
      <c r="H283" t="s">
        <v>66</v>
      </c>
      <c r="I283" t="s">
        <v>1443</v>
      </c>
    </row>
    <row r="284" spans="1:9">
      <c r="A284" t="s">
        <v>1602</v>
      </c>
      <c r="B284" t="s">
        <v>609</v>
      </c>
      <c r="C284" t="s">
        <v>9</v>
      </c>
      <c r="D284" t="s">
        <v>17</v>
      </c>
      <c r="E284" t="s">
        <v>5948</v>
      </c>
      <c r="F284" t="s">
        <v>6025</v>
      </c>
      <c r="G284" t="s">
        <v>1607</v>
      </c>
      <c r="H284" t="s">
        <v>66</v>
      </c>
      <c r="I284" t="s">
        <v>1443</v>
      </c>
    </row>
    <row r="285" spans="1:9">
      <c r="A285" t="s">
        <v>4751</v>
      </c>
      <c r="B285" t="s">
        <v>366</v>
      </c>
      <c r="C285" t="s">
        <v>9</v>
      </c>
      <c r="D285" t="s">
        <v>23</v>
      </c>
      <c r="E285" t="s">
        <v>5945</v>
      </c>
      <c r="F285" t="s">
        <v>5946</v>
      </c>
      <c r="G285" t="s">
        <v>4752</v>
      </c>
      <c r="H285" t="s">
        <v>66</v>
      </c>
      <c r="I285" t="s">
        <v>1443</v>
      </c>
    </row>
    <row r="286" spans="1:9">
      <c r="A286" t="s">
        <v>5035</v>
      </c>
      <c r="B286" t="s">
        <v>5036</v>
      </c>
      <c r="C286" t="s">
        <v>9</v>
      </c>
      <c r="D286" t="s">
        <v>54</v>
      </c>
      <c r="E286" t="s">
        <v>5958</v>
      </c>
      <c r="F286" t="s">
        <v>5991</v>
      </c>
      <c r="G286" t="s">
        <v>5037</v>
      </c>
      <c r="H286" t="s">
        <v>66</v>
      </c>
      <c r="I286" t="s">
        <v>1244</v>
      </c>
    </row>
    <row r="287" spans="1:9">
      <c r="A287" t="s">
        <v>2601</v>
      </c>
      <c r="B287" t="s">
        <v>760</v>
      </c>
      <c r="C287" t="s">
        <v>9</v>
      </c>
      <c r="D287" t="s">
        <v>50</v>
      </c>
      <c r="E287" t="s">
        <v>5952</v>
      </c>
      <c r="F287" t="s">
        <v>5976</v>
      </c>
      <c r="G287" t="s">
        <v>2603</v>
      </c>
      <c r="H287" t="s">
        <v>66</v>
      </c>
      <c r="I287" t="s">
        <v>1709</v>
      </c>
    </row>
    <row r="288" spans="1:9">
      <c r="A288" t="s">
        <v>4238</v>
      </c>
      <c r="B288" t="s">
        <v>4239</v>
      </c>
      <c r="C288" t="s">
        <v>9</v>
      </c>
      <c r="D288" t="s">
        <v>50</v>
      </c>
      <c r="E288" t="s">
        <v>5941</v>
      </c>
      <c r="F288" t="s">
        <v>5982</v>
      </c>
      <c r="G288" t="s">
        <v>4240</v>
      </c>
      <c r="H288" t="s">
        <v>66</v>
      </c>
      <c r="I288" t="s">
        <v>1709</v>
      </c>
    </row>
    <row r="289" spans="1:9">
      <c r="A289" t="s">
        <v>4124</v>
      </c>
      <c r="B289" t="s">
        <v>4125</v>
      </c>
      <c r="C289" t="s">
        <v>9</v>
      </c>
      <c r="D289" t="s">
        <v>233</v>
      </c>
      <c r="E289" t="s">
        <v>5964</v>
      </c>
      <c r="F289" t="s">
        <v>5985</v>
      </c>
      <c r="G289" t="s">
        <v>4126</v>
      </c>
      <c r="H289" t="s">
        <v>66</v>
      </c>
      <c r="I289" t="s">
        <v>1286</v>
      </c>
    </row>
    <row r="290" spans="1:9">
      <c r="A290" t="s">
        <v>3026</v>
      </c>
      <c r="B290" t="s">
        <v>1457</v>
      </c>
      <c r="C290" t="s">
        <v>9</v>
      </c>
      <c r="D290" t="s">
        <v>64</v>
      </c>
      <c r="E290" t="s">
        <v>5958</v>
      </c>
      <c r="F290" t="s">
        <v>5980</v>
      </c>
      <c r="G290" t="s">
        <v>3027</v>
      </c>
      <c r="H290" t="s">
        <v>66</v>
      </c>
      <c r="I290" t="s">
        <v>1286</v>
      </c>
    </row>
    <row r="291" spans="1:9">
      <c r="A291" t="s">
        <v>170</v>
      </c>
      <c r="B291" t="s">
        <v>171</v>
      </c>
      <c r="C291" t="s">
        <v>9</v>
      </c>
      <c r="D291" t="s">
        <v>114</v>
      </c>
      <c r="E291" t="s">
        <v>5964</v>
      </c>
      <c r="F291" t="s">
        <v>5985</v>
      </c>
      <c r="G291" t="s">
        <v>172</v>
      </c>
      <c r="H291" t="s">
        <v>66</v>
      </c>
      <c r="I291" t="s">
        <v>173</v>
      </c>
    </row>
    <row r="292" spans="1:9">
      <c r="A292" t="s">
        <v>2807</v>
      </c>
      <c r="B292" t="s">
        <v>8</v>
      </c>
      <c r="C292" t="s">
        <v>9</v>
      </c>
      <c r="D292" t="s">
        <v>774</v>
      </c>
      <c r="E292" t="s">
        <v>5950</v>
      </c>
      <c r="F292" t="s">
        <v>5951</v>
      </c>
      <c r="G292" t="s">
        <v>2808</v>
      </c>
      <c r="H292" t="s">
        <v>66</v>
      </c>
      <c r="I292" t="s">
        <v>173</v>
      </c>
    </row>
    <row r="293" spans="1:9">
      <c r="A293" t="s">
        <v>2779</v>
      </c>
      <c r="B293" t="s">
        <v>296</v>
      </c>
      <c r="C293" t="s">
        <v>16</v>
      </c>
      <c r="D293" t="s">
        <v>137</v>
      </c>
      <c r="E293" t="s">
        <v>5952</v>
      </c>
      <c r="F293" t="s">
        <v>5976</v>
      </c>
      <c r="G293" t="s">
        <v>2780</v>
      </c>
      <c r="H293" t="s">
        <v>66</v>
      </c>
      <c r="I293" t="s">
        <v>569</v>
      </c>
    </row>
    <row r="294" spans="1:9">
      <c r="A294" t="s">
        <v>4811</v>
      </c>
      <c r="B294" t="s">
        <v>4812</v>
      </c>
      <c r="C294" t="s">
        <v>9</v>
      </c>
      <c r="D294" t="s">
        <v>64</v>
      </c>
      <c r="E294" t="s">
        <v>5952</v>
      </c>
      <c r="F294" t="s">
        <v>5981</v>
      </c>
      <c r="G294" t="s">
        <v>1282</v>
      </c>
      <c r="H294" t="s">
        <v>66</v>
      </c>
      <c r="I294" t="s">
        <v>569</v>
      </c>
    </row>
    <row r="295" spans="1:9">
      <c r="A295" t="s">
        <v>3030</v>
      </c>
      <c r="B295" t="s">
        <v>1014</v>
      </c>
      <c r="C295" t="s">
        <v>9</v>
      </c>
      <c r="D295" t="s">
        <v>544</v>
      </c>
      <c r="E295" t="s">
        <v>5945</v>
      </c>
      <c r="F295" t="s">
        <v>6006</v>
      </c>
      <c r="G295" t="s">
        <v>3031</v>
      </c>
      <c r="H295" t="s">
        <v>66</v>
      </c>
      <c r="I295" t="s">
        <v>369</v>
      </c>
    </row>
    <row r="296" spans="1:9">
      <c r="A296" t="s">
        <v>4977</v>
      </c>
      <c r="B296" t="s">
        <v>354</v>
      </c>
      <c r="C296" t="s">
        <v>9</v>
      </c>
      <c r="D296" t="s">
        <v>38</v>
      </c>
      <c r="E296" t="s">
        <v>5948</v>
      </c>
      <c r="F296" t="s">
        <v>6001</v>
      </c>
      <c r="G296" t="s">
        <v>4978</v>
      </c>
      <c r="H296" t="s">
        <v>66</v>
      </c>
      <c r="I296" t="s">
        <v>1051</v>
      </c>
    </row>
    <row r="297" spans="1:9">
      <c r="A297" t="s">
        <v>4558</v>
      </c>
      <c r="B297" t="s">
        <v>4559</v>
      </c>
      <c r="C297" t="s">
        <v>9</v>
      </c>
      <c r="D297" t="s">
        <v>233</v>
      </c>
      <c r="E297" t="s">
        <v>5964</v>
      </c>
      <c r="F297" t="s">
        <v>6007</v>
      </c>
      <c r="G297" t="s">
        <v>4560</v>
      </c>
      <c r="H297" t="s">
        <v>66</v>
      </c>
      <c r="I297" t="s">
        <v>1051</v>
      </c>
    </row>
    <row r="298" spans="1:9">
      <c r="A298" t="s">
        <v>5330</v>
      </c>
      <c r="B298" t="s">
        <v>5331</v>
      </c>
      <c r="C298" t="s">
        <v>9</v>
      </c>
      <c r="D298" t="s">
        <v>64</v>
      </c>
      <c r="E298" t="s">
        <v>5964</v>
      </c>
      <c r="F298" t="s">
        <v>6015</v>
      </c>
      <c r="G298" t="s">
        <v>5332</v>
      </c>
      <c r="H298" t="s">
        <v>66</v>
      </c>
      <c r="I298" t="s">
        <v>1248</v>
      </c>
    </row>
    <row r="299" spans="1:9">
      <c r="A299" t="s">
        <v>5448</v>
      </c>
      <c r="B299" t="s">
        <v>5449</v>
      </c>
      <c r="C299" t="s">
        <v>9</v>
      </c>
      <c r="D299" t="s">
        <v>64</v>
      </c>
      <c r="E299" t="s">
        <v>5943</v>
      </c>
      <c r="F299" t="s">
        <v>5966</v>
      </c>
      <c r="G299" t="s">
        <v>5450</v>
      </c>
      <c r="H299" t="s">
        <v>66</v>
      </c>
      <c r="I299" t="s">
        <v>1248</v>
      </c>
    </row>
    <row r="300" spans="1:9">
      <c r="A300" t="s">
        <v>3742</v>
      </c>
      <c r="B300" t="s">
        <v>3699</v>
      </c>
      <c r="C300" t="s">
        <v>9</v>
      </c>
      <c r="D300" t="s">
        <v>176</v>
      </c>
      <c r="E300" t="s">
        <v>5941</v>
      </c>
      <c r="F300" t="s">
        <v>5992</v>
      </c>
      <c r="G300" t="s">
        <v>3743</v>
      </c>
      <c r="H300" t="s">
        <v>66</v>
      </c>
      <c r="I300" t="s">
        <v>926</v>
      </c>
    </row>
    <row r="301" spans="1:9">
      <c r="A301" t="s">
        <v>1667</v>
      </c>
      <c r="B301" t="s">
        <v>1668</v>
      </c>
      <c r="C301" t="s">
        <v>16</v>
      </c>
      <c r="D301" t="s">
        <v>17</v>
      </c>
      <c r="E301" t="s">
        <v>5948</v>
      </c>
      <c r="F301" t="s">
        <v>5949</v>
      </c>
      <c r="G301" t="s">
        <v>1562</v>
      </c>
      <c r="H301" t="s">
        <v>66</v>
      </c>
      <c r="I301" t="s">
        <v>926</v>
      </c>
    </row>
    <row r="302" spans="1:9">
      <c r="A302" t="s">
        <v>1450</v>
      </c>
      <c r="B302" t="s">
        <v>629</v>
      </c>
      <c r="C302" t="s">
        <v>9</v>
      </c>
      <c r="D302" t="s">
        <v>50</v>
      </c>
      <c r="E302" t="s">
        <v>5956</v>
      </c>
      <c r="F302" t="s">
        <v>5967</v>
      </c>
      <c r="G302" t="s">
        <v>1452</v>
      </c>
      <c r="H302" t="s">
        <v>66</v>
      </c>
      <c r="I302" t="s">
        <v>926</v>
      </c>
    </row>
    <row r="303" spans="1:9">
      <c r="A303" t="s">
        <v>923</v>
      </c>
      <c r="B303" t="s">
        <v>924</v>
      </c>
      <c r="C303" t="s">
        <v>9</v>
      </c>
      <c r="D303" t="s">
        <v>46</v>
      </c>
      <c r="E303" t="s">
        <v>5954</v>
      </c>
      <c r="F303" t="s">
        <v>5960</v>
      </c>
      <c r="G303" t="s">
        <v>925</v>
      </c>
      <c r="H303" t="s">
        <v>66</v>
      </c>
      <c r="I303" t="s">
        <v>926</v>
      </c>
    </row>
    <row r="304" spans="1:9">
      <c r="A304" t="s">
        <v>4129</v>
      </c>
      <c r="B304" t="s">
        <v>4130</v>
      </c>
      <c r="C304" t="s">
        <v>105</v>
      </c>
      <c r="D304" t="s">
        <v>499</v>
      </c>
      <c r="E304" t="s">
        <v>5941</v>
      </c>
      <c r="F304" t="s">
        <v>5994</v>
      </c>
      <c r="G304" t="s">
        <v>4131</v>
      </c>
      <c r="H304" t="s">
        <v>66</v>
      </c>
      <c r="I304" t="s">
        <v>969</v>
      </c>
    </row>
    <row r="305" spans="1:9">
      <c r="A305" t="s">
        <v>5627</v>
      </c>
      <c r="B305" t="s">
        <v>2805</v>
      </c>
      <c r="C305" t="s">
        <v>9</v>
      </c>
      <c r="D305" t="s">
        <v>448</v>
      </c>
      <c r="E305" t="s">
        <v>5956</v>
      </c>
      <c r="F305" t="s">
        <v>5957</v>
      </c>
      <c r="G305" t="s">
        <v>2163</v>
      </c>
      <c r="H305" t="s">
        <v>66</v>
      </c>
      <c r="I305" t="s">
        <v>1559</v>
      </c>
    </row>
    <row r="306" spans="1:9">
      <c r="A306" t="s">
        <v>4057</v>
      </c>
      <c r="B306" t="s">
        <v>3001</v>
      </c>
      <c r="C306" t="s">
        <v>9</v>
      </c>
      <c r="D306" t="s">
        <v>114</v>
      </c>
      <c r="E306" t="s">
        <v>5954</v>
      </c>
      <c r="F306" t="s">
        <v>5961</v>
      </c>
      <c r="G306" t="s">
        <v>2665</v>
      </c>
      <c r="H306" t="s">
        <v>66</v>
      </c>
      <c r="I306" t="s">
        <v>298</v>
      </c>
    </row>
    <row r="307" spans="1:9">
      <c r="A307" t="s">
        <v>3009</v>
      </c>
      <c r="B307" t="s">
        <v>713</v>
      </c>
      <c r="C307" t="s">
        <v>9</v>
      </c>
      <c r="D307" t="s">
        <v>17</v>
      </c>
      <c r="E307" t="s">
        <v>5958</v>
      </c>
      <c r="F307" t="s">
        <v>6037</v>
      </c>
      <c r="G307" t="s">
        <v>3010</v>
      </c>
      <c r="H307" t="s">
        <v>66</v>
      </c>
      <c r="I307" t="s">
        <v>26</v>
      </c>
    </row>
    <row r="308" spans="1:9">
      <c r="A308" t="s">
        <v>4864</v>
      </c>
      <c r="B308" t="s">
        <v>4865</v>
      </c>
      <c r="C308" t="s">
        <v>9</v>
      </c>
      <c r="D308" t="s">
        <v>23</v>
      </c>
      <c r="E308" t="s">
        <v>5974</v>
      </c>
      <c r="F308" t="s">
        <v>5975</v>
      </c>
      <c r="G308" t="s">
        <v>3053</v>
      </c>
      <c r="H308" t="s">
        <v>66</v>
      </c>
      <c r="I308" t="s">
        <v>198</v>
      </c>
    </row>
    <row r="309" spans="1:9">
      <c r="A309" t="s">
        <v>1608</v>
      </c>
      <c r="B309" t="s">
        <v>495</v>
      </c>
      <c r="C309" t="s">
        <v>9</v>
      </c>
      <c r="D309" t="s">
        <v>23</v>
      </c>
      <c r="E309" t="s">
        <v>5952</v>
      </c>
      <c r="F309" t="s">
        <v>5976</v>
      </c>
      <c r="G309" t="s">
        <v>1609</v>
      </c>
      <c r="H309" t="s">
        <v>66</v>
      </c>
      <c r="I309" t="s">
        <v>291</v>
      </c>
    </row>
    <row r="310" spans="1:9">
      <c r="A310" t="s">
        <v>4391</v>
      </c>
      <c r="B310" t="s">
        <v>1397</v>
      </c>
      <c r="C310" t="s">
        <v>9</v>
      </c>
      <c r="D310" t="s">
        <v>50</v>
      </c>
      <c r="E310" t="s">
        <v>5964</v>
      </c>
      <c r="F310" t="s">
        <v>5965</v>
      </c>
      <c r="G310" t="s">
        <v>4392</v>
      </c>
      <c r="H310" t="s">
        <v>66</v>
      </c>
      <c r="I310" t="s">
        <v>153</v>
      </c>
    </row>
    <row r="311" spans="1:9">
      <c r="A311" t="s">
        <v>4388</v>
      </c>
      <c r="B311" t="s">
        <v>713</v>
      </c>
      <c r="C311" t="s">
        <v>9</v>
      </c>
      <c r="D311" t="s">
        <v>23</v>
      </c>
      <c r="E311" t="s">
        <v>5941</v>
      </c>
      <c r="F311" t="s">
        <v>5994</v>
      </c>
      <c r="G311" t="s">
        <v>3223</v>
      </c>
      <c r="H311" t="s">
        <v>66</v>
      </c>
      <c r="I311" t="s">
        <v>210</v>
      </c>
    </row>
    <row r="312" spans="1:9">
      <c r="A312" t="s">
        <v>3935</v>
      </c>
      <c r="B312" t="s">
        <v>3936</v>
      </c>
      <c r="C312" t="s">
        <v>9</v>
      </c>
      <c r="D312" t="s">
        <v>38</v>
      </c>
      <c r="E312" t="s">
        <v>5945</v>
      </c>
      <c r="F312" t="s">
        <v>6014</v>
      </c>
      <c r="G312" t="s">
        <v>2067</v>
      </c>
      <c r="H312" t="s">
        <v>66</v>
      </c>
      <c r="I312" t="s">
        <v>169</v>
      </c>
    </row>
    <row r="313" spans="1:9">
      <c r="A313" t="s">
        <v>3423</v>
      </c>
      <c r="B313" t="s">
        <v>1383</v>
      </c>
      <c r="C313" t="s">
        <v>9</v>
      </c>
      <c r="D313" t="s">
        <v>64</v>
      </c>
      <c r="E313" t="s">
        <v>5964</v>
      </c>
      <c r="F313" t="s">
        <v>5985</v>
      </c>
      <c r="G313" t="s">
        <v>3424</v>
      </c>
      <c r="H313" t="s">
        <v>66</v>
      </c>
      <c r="I313" t="s">
        <v>3090</v>
      </c>
    </row>
    <row r="314" spans="1:9">
      <c r="A314" t="s">
        <v>3087</v>
      </c>
      <c r="B314" t="s">
        <v>3088</v>
      </c>
      <c r="C314" t="s">
        <v>105</v>
      </c>
      <c r="D314" t="s">
        <v>3089</v>
      </c>
      <c r="E314" t="s">
        <v>5958</v>
      </c>
      <c r="F314" t="s">
        <v>5963</v>
      </c>
      <c r="G314" t="s">
        <v>2772</v>
      </c>
      <c r="H314" t="s">
        <v>66</v>
      </c>
      <c r="I314" t="s">
        <v>3090</v>
      </c>
    </row>
    <row r="315" spans="1:9">
      <c r="A315" t="s">
        <v>5710</v>
      </c>
      <c r="B315" t="s">
        <v>4389</v>
      </c>
      <c r="C315" t="s">
        <v>9</v>
      </c>
      <c r="D315" t="s">
        <v>54</v>
      </c>
      <c r="E315" t="s">
        <v>5945</v>
      </c>
      <c r="F315" t="s">
        <v>6014</v>
      </c>
      <c r="G315" t="s">
        <v>5711</v>
      </c>
      <c r="H315" t="s">
        <v>66</v>
      </c>
      <c r="I315" t="s">
        <v>1952</v>
      </c>
    </row>
    <row r="316" spans="1:9">
      <c r="A316" t="s">
        <v>5024</v>
      </c>
      <c r="B316" t="s">
        <v>343</v>
      </c>
      <c r="C316" t="s">
        <v>9</v>
      </c>
      <c r="D316" t="s">
        <v>544</v>
      </c>
      <c r="E316" t="s">
        <v>5952</v>
      </c>
      <c r="F316" t="s">
        <v>5962</v>
      </c>
      <c r="G316" t="s">
        <v>4897</v>
      </c>
      <c r="H316" t="s">
        <v>66</v>
      </c>
      <c r="I316" t="s">
        <v>1223</v>
      </c>
    </row>
    <row r="317" spans="1:9">
      <c r="A317" t="s">
        <v>4789</v>
      </c>
      <c r="B317" t="s">
        <v>510</v>
      </c>
      <c r="C317" t="s">
        <v>9</v>
      </c>
      <c r="D317" t="s">
        <v>38</v>
      </c>
      <c r="E317" t="s">
        <v>5956</v>
      </c>
      <c r="F317" t="s">
        <v>5957</v>
      </c>
      <c r="G317" t="s">
        <v>486</v>
      </c>
      <c r="H317" t="s">
        <v>66</v>
      </c>
      <c r="I317" t="s">
        <v>1223</v>
      </c>
    </row>
    <row r="318" spans="1:9">
      <c r="A318" t="s">
        <v>1809</v>
      </c>
      <c r="B318" t="s">
        <v>683</v>
      </c>
      <c r="C318" t="s">
        <v>9</v>
      </c>
      <c r="D318" t="s">
        <v>17</v>
      </c>
      <c r="E318" t="s">
        <v>5954</v>
      </c>
      <c r="F318" t="s">
        <v>6031</v>
      </c>
      <c r="G318" t="s">
        <v>1810</v>
      </c>
      <c r="H318" t="s">
        <v>66</v>
      </c>
      <c r="I318" t="s">
        <v>501</v>
      </c>
    </row>
    <row r="319" spans="1:9">
      <c r="A319" t="s">
        <v>5114</v>
      </c>
      <c r="B319" t="s">
        <v>300</v>
      </c>
      <c r="C319" t="s">
        <v>9</v>
      </c>
      <c r="D319" t="s">
        <v>23</v>
      </c>
      <c r="E319" t="s">
        <v>5952</v>
      </c>
      <c r="F319" t="s">
        <v>6010</v>
      </c>
      <c r="G319" t="s">
        <v>5115</v>
      </c>
      <c r="H319" t="s">
        <v>66</v>
      </c>
      <c r="I319" t="s">
        <v>501</v>
      </c>
    </row>
    <row r="320" spans="1:9">
      <c r="A320" t="s">
        <v>5373</v>
      </c>
      <c r="B320" t="s">
        <v>289</v>
      </c>
      <c r="C320" t="s">
        <v>9</v>
      </c>
      <c r="D320" t="s">
        <v>50</v>
      </c>
      <c r="E320" t="s">
        <v>5974</v>
      </c>
      <c r="F320" t="s">
        <v>5975</v>
      </c>
      <c r="G320" t="s">
        <v>4564</v>
      </c>
      <c r="H320" t="s">
        <v>66</v>
      </c>
      <c r="I320" t="s">
        <v>941</v>
      </c>
    </row>
    <row r="321" spans="1:9">
      <c r="A321" t="s">
        <v>4806</v>
      </c>
      <c r="B321" t="s">
        <v>4807</v>
      </c>
      <c r="C321" t="s">
        <v>9</v>
      </c>
      <c r="D321" t="s">
        <v>50</v>
      </c>
      <c r="E321" t="s">
        <v>5943</v>
      </c>
      <c r="F321" t="s">
        <v>6033</v>
      </c>
      <c r="G321" t="s">
        <v>4808</v>
      </c>
      <c r="H321" t="s">
        <v>66</v>
      </c>
      <c r="I321" t="s">
        <v>941</v>
      </c>
    </row>
    <row r="322" spans="1:9">
      <c r="A322" t="s">
        <v>4357</v>
      </c>
      <c r="B322" t="s">
        <v>1069</v>
      </c>
      <c r="C322" t="s">
        <v>9</v>
      </c>
      <c r="D322" t="s">
        <v>29</v>
      </c>
      <c r="E322" t="s">
        <v>5952</v>
      </c>
      <c r="F322" t="s">
        <v>6010</v>
      </c>
      <c r="G322" t="s">
        <v>4358</v>
      </c>
      <c r="H322" t="s">
        <v>66</v>
      </c>
      <c r="I322" t="s">
        <v>1328</v>
      </c>
    </row>
    <row r="323" spans="1:9">
      <c r="A323" t="s">
        <v>5236</v>
      </c>
      <c r="B323" t="s">
        <v>2638</v>
      </c>
      <c r="C323" t="s">
        <v>9</v>
      </c>
      <c r="D323" t="s">
        <v>137</v>
      </c>
      <c r="E323" t="s">
        <v>5964</v>
      </c>
      <c r="F323" t="s">
        <v>5977</v>
      </c>
      <c r="G323" t="s">
        <v>5237</v>
      </c>
      <c r="H323" t="s">
        <v>66</v>
      </c>
      <c r="I323" t="s">
        <v>1328</v>
      </c>
    </row>
    <row r="324" spans="1:9">
      <c r="A324" t="s">
        <v>1932</v>
      </c>
      <c r="B324" t="s">
        <v>1049</v>
      </c>
      <c r="C324" t="s">
        <v>9</v>
      </c>
      <c r="D324" t="s">
        <v>448</v>
      </c>
      <c r="E324" t="s">
        <v>5941</v>
      </c>
      <c r="F324" t="s">
        <v>6022</v>
      </c>
      <c r="G324" t="s">
        <v>1933</v>
      </c>
      <c r="H324" t="s">
        <v>66</v>
      </c>
      <c r="I324" t="s">
        <v>830</v>
      </c>
    </row>
    <row r="325" spans="1:9">
      <c r="A325" t="s">
        <v>5587</v>
      </c>
      <c r="B325" t="s">
        <v>584</v>
      </c>
      <c r="C325" t="s">
        <v>9</v>
      </c>
      <c r="D325" t="s">
        <v>147</v>
      </c>
      <c r="E325" t="s">
        <v>5954</v>
      </c>
      <c r="F325" t="s">
        <v>5960</v>
      </c>
      <c r="G325" t="s">
        <v>4540</v>
      </c>
      <c r="H325" t="s">
        <v>66</v>
      </c>
      <c r="I325" t="s">
        <v>830</v>
      </c>
    </row>
    <row r="326" spans="1:9">
      <c r="A326" t="s">
        <v>4628</v>
      </c>
      <c r="B326" t="s">
        <v>296</v>
      </c>
      <c r="C326" t="s">
        <v>9</v>
      </c>
      <c r="D326" t="s">
        <v>23</v>
      </c>
      <c r="E326" t="s">
        <v>5954</v>
      </c>
      <c r="F326" t="s">
        <v>6023</v>
      </c>
      <c r="G326" t="s">
        <v>684</v>
      </c>
      <c r="H326" t="s">
        <v>66</v>
      </c>
      <c r="I326" t="s">
        <v>431</v>
      </c>
    </row>
    <row r="327" spans="1:9">
      <c r="A327" t="s">
        <v>2825</v>
      </c>
      <c r="B327" t="s">
        <v>2827</v>
      </c>
      <c r="C327" t="s">
        <v>9</v>
      </c>
      <c r="D327" t="s">
        <v>448</v>
      </c>
      <c r="E327" t="s">
        <v>5941</v>
      </c>
      <c r="F327" t="s">
        <v>6028</v>
      </c>
      <c r="G327" t="s">
        <v>2828</v>
      </c>
      <c r="H327" t="s">
        <v>66</v>
      </c>
      <c r="I327" t="s">
        <v>431</v>
      </c>
    </row>
    <row r="328" spans="1:9">
      <c r="A328" t="s">
        <v>5645</v>
      </c>
      <c r="B328" t="s">
        <v>5646</v>
      </c>
      <c r="C328" t="s">
        <v>9</v>
      </c>
      <c r="D328" t="s">
        <v>23</v>
      </c>
      <c r="E328" t="s">
        <v>5956</v>
      </c>
      <c r="F328" t="s">
        <v>5983</v>
      </c>
      <c r="G328" t="s">
        <v>5647</v>
      </c>
      <c r="H328" t="s">
        <v>66</v>
      </c>
      <c r="I328" t="s">
        <v>431</v>
      </c>
    </row>
    <row r="329" spans="1:9">
      <c r="A329" t="s">
        <v>484</v>
      </c>
      <c r="B329" t="s">
        <v>485</v>
      </c>
      <c r="C329" t="s">
        <v>9</v>
      </c>
      <c r="D329" t="s">
        <v>23</v>
      </c>
      <c r="E329" t="s">
        <v>5956</v>
      </c>
      <c r="F329" t="s">
        <v>5957</v>
      </c>
      <c r="G329" t="s">
        <v>486</v>
      </c>
      <c r="H329" t="s">
        <v>66</v>
      </c>
      <c r="I329" t="s">
        <v>487</v>
      </c>
    </row>
    <row r="330" spans="1:9">
      <c r="A330" t="s">
        <v>5882</v>
      </c>
      <c r="B330" t="s">
        <v>5629</v>
      </c>
      <c r="C330" t="s">
        <v>9</v>
      </c>
      <c r="D330" t="s">
        <v>29</v>
      </c>
      <c r="E330" t="s">
        <v>5954</v>
      </c>
      <c r="F330" t="s">
        <v>5960</v>
      </c>
      <c r="G330" t="s">
        <v>5883</v>
      </c>
      <c r="H330" t="s">
        <v>66</v>
      </c>
      <c r="I330" t="s">
        <v>487</v>
      </c>
    </row>
    <row r="331" spans="1:9">
      <c r="A331" t="s">
        <v>2154</v>
      </c>
      <c r="B331" t="s">
        <v>547</v>
      </c>
      <c r="C331" t="s">
        <v>9</v>
      </c>
      <c r="D331" t="s">
        <v>258</v>
      </c>
      <c r="E331" t="s">
        <v>6002</v>
      </c>
      <c r="F331" t="s">
        <v>6038</v>
      </c>
      <c r="G331" t="s">
        <v>2155</v>
      </c>
      <c r="H331" t="s">
        <v>66</v>
      </c>
      <c r="I331" t="s">
        <v>1545</v>
      </c>
    </row>
    <row r="332" spans="1:9">
      <c r="A332" t="s">
        <v>3831</v>
      </c>
      <c r="B332" t="s">
        <v>1030</v>
      </c>
      <c r="C332" t="s">
        <v>9</v>
      </c>
      <c r="D332" t="s">
        <v>10</v>
      </c>
      <c r="E332" t="s">
        <v>5958</v>
      </c>
      <c r="F332" t="s">
        <v>5990</v>
      </c>
      <c r="G332" t="s">
        <v>3832</v>
      </c>
      <c r="H332" t="s">
        <v>66</v>
      </c>
      <c r="I332" t="s">
        <v>652</v>
      </c>
    </row>
    <row r="333" spans="1:9">
      <c r="A333" t="s">
        <v>649</v>
      </c>
      <c r="B333" t="s">
        <v>650</v>
      </c>
      <c r="C333" t="s">
        <v>9</v>
      </c>
      <c r="D333" t="s">
        <v>54</v>
      </c>
      <c r="E333" t="s">
        <v>5954</v>
      </c>
      <c r="F333" t="s">
        <v>5968</v>
      </c>
      <c r="G333" t="s">
        <v>651</v>
      </c>
      <c r="H333" t="s">
        <v>66</v>
      </c>
      <c r="I333" t="s">
        <v>652</v>
      </c>
    </row>
    <row r="334" spans="1:9">
      <c r="A334" t="s">
        <v>762</v>
      </c>
      <c r="B334" t="s">
        <v>763</v>
      </c>
      <c r="C334" t="s">
        <v>9</v>
      </c>
      <c r="D334" t="s">
        <v>23</v>
      </c>
      <c r="E334" t="s">
        <v>5974</v>
      </c>
      <c r="F334" t="s">
        <v>5996</v>
      </c>
      <c r="G334" t="s">
        <v>764</v>
      </c>
      <c r="H334" t="s">
        <v>66</v>
      </c>
      <c r="I334" t="s">
        <v>130</v>
      </c>
    </row>
    <row r="335" spans="1:9">
      <c r="A335" t="s">
        <v>5884</v>
      </c>
      <c r="B335" t="s">
        <v>100</v>
      </c>
      <c r="C335" t="s">
        <v>9</v>
      </c>
      <c r="D335" t="s">
        <v>188</v>
      </c>
      <c r="E335" t="s">
        <v>5954</v>
      </c>
      <c r="F335" t="s">
        <v>5955</v>
      </c>
      <c r="G335" t="s">
        <v>3721</v>
      </c>
      <c r="H335" t="s">
        <v>66</v>
      </c>
      <c r="I335" t="s">
        <v>130</v>
      </c>
    </row>
    <row r="336" spans="1:9">
      <c r="A336" t="s">
        <v>5130</v>
      </c>
      <c r="B336" t="s">
        <v>3491</v>
      </c>
      <c r="C336" t="s">
        <v>9</v>
      </c>
      <c r="D336" t="s">
        <v>38</v>
      </c>
      <c r="E336" t="s">
        <v>5941</v>
      </c>
      <c r="F336" t="s">
        <v>6036</v>
      </c>
      <c r="G336" t="s">
        <v>5131</v>
      </c>
      <c r="H336" t="s">
        <v>66</v>
      </c>
      <c r="I336" t="s">
        <v>130</v>
      </c>
    </row>
    <row r="337" spans="1:9">
      <c r="A337" t="s">
        <v>2884</v>
      </c>
      <c r="B337" t="s">
        <v>470</v>
      </c>
      <c r="C337" t="s">
        <v>9</v>
      </c>
      <c r="D337" t="s">
        <v>54</v>
      </c>
      <c r="E337" t="s">
        <v>5964</v>
      </c>
      <c r="F337" t="s">
        <v>5997</v>
      </c>
      <c r="G337" t="s">
        <v>1760</v>
      </c>
      <c r="H337" t="s">
        <v>66</v>
      </c>
      <c r="I337" t="s">
        <v>130</v>
      </c>
    </row>
    <row r="338" spans="1:9">
      <c r="A338" t="s">
        <v>4199</v>
      </c>
      <c r="B338" t="s">
        <v>4200</v>
      </c>
      <c r="C338" t="s">
        <v>9</v>
      </c>
      <c r="D338" t="s">
        <v>54</v>
      </c>
      <c r="E338" t="s">
        <v>5964</v>
      </c>
      <c r="F338" t="s">
        <v>5977</v>
      </c>
      <c r="G338" t="s">
        <v>4201</v>
      </c>
      <c r="H338" t="s">
        <v>66</v>
      </c>
      <c r="I338" t="s">
        <v>1199</v>
      </c>
    </row>
    <row r="339" spans="1:9">
      <c r="A339" t="s">
        <v>686</v>
      </c>
      <c r="B339" t="s">
        <v>4309</v>
      </c>
      <c r="C339" t="s">
        <v>9</v>
      </c>
      <c r="D339" t="s">
        <v>38</v>
      </c>
      <c r="E339" t="s">
        <v>5954</v>
      </c>
      <c r="F339" t="s">
        <v>5960</v>
      </c>
      <c r="G339" t="s">
        <v>4310</v>
      </c>
      <c r="H339" t="s">
        <v>66</v>
      </c>
      <c r="I339" t="s">
        <v>1044</v>
      </c>
    </row>
    <row r="340" spans="1:9">
      <c r="A340" t="s">
        <v>3283</v>
      </c>
      <c r="B340" t="s">
        <v>3286</v>
      </c>
      <c r="C340" t="s">
        <v>105</v>
      </c>
      <c r="D340" t="s">
        <v>267</v>
      </c>
      <c r="E340" t="s">
        <v>5956</v>
      </c>
      <c r="F340" t="s">
        <v>5957</v>
      </c>
      <c r="G340" t="s">
        <v>3287</v>
      </c>
      <c r="H340" t="s">
        <v>66</v>
      </c>
      <c r="I340" t="s">
        <v>1044</v>
      </c>
    </row>
    <row r="341" spans="1:9">
      <c r="A341" t="s">
        <v>4464</v>
      </c>
      <c r="B341" t="s">
        <v>2622</v>
      </c>
      <c r="C341" t="s">
        <v>9</v>
      </c>
      <c r="D341" t="s">
        <v>233</v>
      </c>
      <c r="E341" t="s">
        <v>5964</v>
      </c>
      <c r="F341" t="s">
        <v>5977</v>
      </c>
      <c r="G341" t="s">
        <v>1593</v>
      </c>
      <c r="H341" t="s">
        <v>66</v>
      </c>
      <c r="I341" t="s">
        <v>3049</v>
      </c>
    </row>
    <row r="342" spans="1:9">
      <c r="A342" t="s">
        <v>4608</v>
      </c>
      <c r="B342" t="s">
        <v>535</v>
      </c>
      <c r="C342" t="s">
        <v>9</v>
      </c>
      <c r="D342" t="s">
        <v>233</v>
      </c>
      <c r="E342" t="s">
        <v>5941</v>
      </c>
      <c r="F342" t="s">
        <v>5982</v>
      </c>
      <c r="G342" t="s">
        <v>39</v>
      </c>
      <c r="H342" t="s">
        <v>66</v>
      </c>
      <c r="I342" t="s">
        <v>605</v>
      </c>
    </row>
    <row r="343" spans="1:9">
      <c r="A343" t="s">
        <v>4458</v>
      </c>
      <c r="B343" t="s">
        <v>2146</v>
      </c>
      <c r="C343" t="s">
        <v>9</v>
      </c>
      <c r="D343" t="s">
        <v>23</v>
      </c>
      <c r="E343" t="s">
        <v>5974</v>
      </c>
      <c r="F343" t="s">
        <v>5996</v>
      </c>
      <c r="G343" t="s">
        <v>4459</v>
      </c>
      <c r="H343" t="s">
        <v>66</v>
      </c>
      <c r="I343" t="s">
        <v>605</v>
      </c>
    </row>
    <row r="344" spans="1:9">
      <c r="A344" t="s">
        <v>1906</v>
      </c>
      <c r="B344" t="s">
        <v>1907</v>
      </c>
      <c r="C344" t="s">
        <v>9</v>
      </c>
      <c r="D344" t="s">
        <v>38</v>
      </c>
      <c r="E344" t="s">
        <v>5964</v>
      </c>
      <c r="F344" t="s">
        <v>5985</v>
      </c>
      <c r="G344" t="s">
        <v>1908</v>
      </c>
      <c r="H344" t="s">
        <v>66</v>
      </c>
      <c r="I344" t="s">
        <v>605</v>
      </c>
    </row>
    <row r="345" spans="1:9">
      <c r="A345" t="s">
        <v>4502</v>
      </c>
      <c r="B345" t="s">
        <v>1380</v>
      </c>
      <c r="C345" t="s">
        <v>9</v>
      </c>
      <c r="D345" t="s">
        <v>54</v>
      </c>
      <c r="E345" t="s">
        <v>5958</v>
      </c>
      <c r="F345" t="s">
        <v>6037</v>
      </c>
      <c r="G345" t="s">
        <v>4503</v>
      </c>
      <c r="H345" t="s">
        <v>66</v>
      </c>
      <c r="I345" t="s">
        <v>305</v>
      </c>
    </row>
    <row r="346" spans="1:9">
      <c r="A346" t="s">
        <v>2495</v>
      </c>
      <c r="B346" t="s">
        <v>2496</v>
      </c>
      <c r="C346" t="s">
        <v>9</v>
      </c>
      <c r="D346" t="s">
        <v>50</v>
      </c>
      <c r="E346" t="s">
        <v>5950</v>
      </c>
      <c r="F346" t="s">
        <v>5998</v>
      </c>
      <c r="G346" t="s">
        <v>2497</v>
      </c>
      <c r="H346" t="s">
        <v>66</v>
      </c>
      <c r="I346" t="s">
        <v>305</v>
      </c>
    </row>
    <row r="347" spans="1:9">
      <c r="A347" t="s">
        <v>1114</v>
      </c>
      <c r="B347" t="s">
        <v>124</v>
      </c>
      <c r="C347" t="s">
        <v>9</v>
      </c>
      <c r="D347" t="s">
        <v>23</v>
      </c>
      <c r="E347" t="s">
        <v>5974</v>
      </c>
      <c r="F347" t="s">
        <v>5987</v>
      </c>
      <c r="G347" t="s">
        <v>1115</v>
      </c>
      <c r="H347" t="s">
        <v>66</v>
      </c>
      <c r="I347" t="s">
        <v>305</v>
      </c>
    </row>
    <row r="348" spans="1:9">
      <c r="A348" t="s">
        <v>2332</v>
      </c>
      <c r="B348" t="s">
        <v>1060</v>
      </c>
      <c r="C348" t="s">
        <v>9</v>
      </c>
      <c r="D348" t="s">
        <v>38</v>
      </c>
      <c r="E348" t="s">
        <v>5941</v>
      </c>
      <c r="F348" t="s">
        <v>6022</v>
      </c>
      <c r="G348" t="s">
        <v>2333</v>
      </c>
      <c r="H348" t="s">
        <v>66</v>
      </c>
      <c r="I348" t="s">
        <v>1913</v>
      </c>
    </row>
    <row r="349" spans="1:9">
      <c r="A349" t="s">
        <v>570</v>
      </c>
      <c r="B349" t="s">
        <v>571</v>
      </c>
      <c r="C349" t="s">
        <v>9</v>
      </c>
      <c r="D349" t="s">
        <v>50</v>
      </c>
      <c r="E349" t="s">
        <v>5948</v>
      </c>
      <c r="F349" t="s">
        <v>6001</v>
      </c>
      <c r="G349" t="s">
        <v>572</v>
      </c>
      <c r="H349" t="s">
        <v>66</v>
      </c>
      <c r="I349" t="s">
        <v>573</v>
      </c>
    </row>
    <row r="350" spans="1:9">
      <c r="A350" t="s">
        <v>3413</v>
      </c>
      <c r="B350" t="s">
        <v>603</v>
      </c>
      <c r="C350" t="s">
        <v>9</v>
      </c>
      <c r="D350" t="s">
        <v>544</v>
      </c>
      <c r="E350" t="s">
        <v>5958</v>
      </c>
      <c r="F350" t="s">
        <v>6018</v>
      </c>
      <c r="G350" t="s">
        <v>3414</v>
      </c>
      <c r="H350" t="s">
        <v>66</v>
      </c>
      <c r="I350" t="s">
        <v>573</v>
      </c>
    </row>
    <row r="351" spans="1:9">
      <c r="A351" t="s">
        <v>3019</v>
      </c>
      <c r="B351" t="s">
        <v>485</v>
      </c>
      <c r="C351" t="s">
        <v>9</v>
      </c>
      <c r="D351" t="s">
        <v>50</v>
      </c>
      <c r="E351" t="s">
        <v>5941</v>
      </c>
      <c r="F351" t="s">
        <v>5982</v>
      </c>
      <c r="G351" t="s">
        <v>3023</v>
      </c>
      <c r="H351" t="s">
        <v>66</v>
      </c>
      <c r="I351" t="s">
        <v>1293</v>
      </c>
    </row>
    <row r="352" spans="1:9">
      <c r="A352" t="s">
        <v>4294</v>
      </c>
      <c r="B352" t="s">
        <v>237</v>
      </c>
      <c r="C352" t="s">
        <v>9</v>
      </c>
      <c r="D352" t="s">
        <v>23</v>
      </c>
      <c r="E352" t="s">
        <v>5958</v>
      </c>
      <c r="F352" t="s">
        <v>5990</v>
      </c>
      <c r="G352" t="s">
        <v>4295</v>
      </c>
      <c r="H352" t="s">
        <v>66</v>
      </c>
      <c r="I352" t="s">
        <v>239</v>
      </c>
    </row>
    <row r="353" spans="1:9">
      <c r="A353" t="s">
        <v>1772</v>
      </c>
      <c r="B353" t="s">
        <v>1773</v>
      </c>
      <c r="C353" t="s">
        <v>9</v>
      </c>
      <c r="D353" t="s">
        <v>54</v>
      </c>
      <c r="E353" t="s">
        <v>5950</v>
      </c>
      <c r="F353" t="s">
        <v>5970</v>
      </c>
      <c r="G353" t="s">
        <v>1774</v>
      </c>
      <c r="H353" t="s">
        <v>66</v>
      </c>
      <c r="I353" t="s">
        <v>384</v>
      </c>
    </row>
    <row r="354" spans="1:9">
      <c r="A354" t="s">
        <v>1454</v>
      </c>
      <c r="B354" t="s">
        <v>1455</v>
      </c>
      <c r="C354" t="s">
        <v>9</v>
      </c>
      <c r="D354" t="s">
        <v>54</v>
      </c>
      <c r="E354" t="s">
        <v>5956</v>
      </c>
      <c r="F354" t="s">
        <v>5967</v>
      </c>
      <c r="G354" t="s">
        <v>1456</v>
      </c>
      <c r="H354" t="s">
        <v>66</v>
      </c>
      <c r="I354" t="s">
        <v>395</v>
      </c>
    </row>
    <row r="355" spans="1:9">
      <c r="A355" t="s">
        <v>4262</v>
      </c>
      <c r="B355" t="s">
        <v>289</v>
      </c>
      <c r="C355" t="s">
        <v>9</v>
      </c>
      <c r="D355" t="s">
        <v>17</v>
      </c>
      <c r="E355" t="s">
        <v>5945</v>
      </c>
      <c r="F355" t="s">
        <v>6006</v>
      </c>
      <c r="G355" t="s">
        <v>4263</v>
      </c>
      <c r="H355" t="s">
        <v>66</v>
      </c>
      <c r="I355" t="s">
        <v>1231</v>
      </c>
    </row>
    <row r="356" spans="1:9">
      <c r="A356" t="s">
        <v>4866</v>
      </c>
      <c r="B356" t="s">
        <v>754</v>
      </c>
      <c r="C356" t="s">
        <v>9</v>
      </c>
      <c r="D356" t="s">
        <v>17</v>
      </c>
      <c r="E356" t="s">
        <v>5952</v>
      </c>
      <c r="F356" t="s">
        <v>5953</v>
      </c>
      <c r="G356" t="s">
        <v>4867</v>
      </c>
      <c r="H356" t="s">
        <v>66</v>
      </c>
      <c r="I356" t="s">
        <v>1231</v>
      </c>
    </row>
    <row r="357" spans="1:9">
      <c r="A357" t="s">
        <v>2606</v>
      </c>
      <c r="B357" t="s">
        <v>1075</v>
      </c>
      <c r="C357" t="s">
        <v>9</v>
      </c>
      <c r="D357" t="s">
        <v>17</v>
      </c>
      <c r="E357" t="s">
        <v>5964</v>
      </c>
      <c r="F357" t="s">
        <v>5965</v>
      </c>
      <c r="G357" t="s">
        <v>2607</v>
      </c>
      <c r="H357" t="s">
        <v>66</v>
      </c>
      <c r="I357" t="s">
        <v>2235</v>
      </c>
    </row>
    <row r="358" spans="1:9">
      <c r="A358" t="s">
        <v>3358</v>
      </c>
      <c r="B358" t="s">
        <v>3359</v>
      </c>
      <c r="C358" t="s">
        <v>9</v>
      </c>
      <c r="D358" t="s">
        <v>50</v>
      </c>
      <c r="E358" t="s">
        <v>5943</v>
      </c>
      <c r="F358" t="s">
        <v>5966</v>
      </c>
      <c r="G358" t="s">
        <v>3360</v>
      </c>
      <c r="H358" t="s">
        <v>66</v>
      </c>
      <c r="I358" t="s">
        <v>2235</v>
      </c>
    </row>
    <row r="359" spans="1:9">
      <c r="A359" t="s">
        <v>4689</v>
      </c>
      <c r="B359" t="s">
        <v>855</v>
      </c>
      <c r="C359" t="s">
        <v>9</v>
      </c>
      <c r="D359" t="s">
        <v>23</v>
      </c>
      <c r="E359" t="s">
        <v>5948</v>
      </c>
      <c r="F359" t="s">
        <v>6001</v>
      </c>
      <c r="G359" t="s">
        <v>4690</v>
      </c>
      <c r="H359" t="s">
        <v>66</v>
      </c>
      <c r="I359" t="s">
        <v>2235</v>
      </c>
    </row>
    <row r="360" spans="1:9">
      <c r="A360" t="s">
        <v>5458</v>
      </c>
      <c r="B360" t="s">
        <v>535</v>
      </c>
      <c r="C360" t="s">
        <v>9</v>
      </c>
      <c r="D360" t="s">
        <v>448</v>
      </c>
      <c r="E360" t="s">
        <v>5941</v>
      </c>
      <c r="F360" t="s">
        <v>6022</v>
      </c>
      <c r="G360" t="s">
        <v>5459</v>
      </c>
      <c r="H360" t="s">
        <v>66</v>
      </c>
      <c r="I360" t="s">
        <v>1098</v>
      </c>
    </row>
    <row r="361" spans="1:9">
      <c r="A361" t="s">
        <v>2097</v>
      </c>
      <c r="B361" t="s">
        <v>713</v>
      </c>
      <c r="C361" t="s">
        <v>9</v>
      </c>
      <c r="D361" t="s">
        <v>10</v>
      </c>
      <c r="E361" t="s">
        <v>5958</v>
      </c>
      <c r="F361" t="s">
        <v>6024</v>
      </c>
      <c r="G361" t="s">
        <v>2098</v>
      </c>
      <c r="H361" t="s">
        <v>66</v>
      </c>
      <c r="I361" t="s">
        <v>1098</v>
      </c>
    </row>
    <row r="362" spans="1:9">
      <c r="A362" t="s">
        <v>2903</v>
      </c>
      <c r="B362" t="s">
        <v>861</v>
      </c>
      <c r="C362" t="s">
        <v>9</v>
      </c>
      <c r="D362" t="s">
        <v>50</v>
      </c>
      <c r="E362" t="s">
        <v>5950</v>
      </c>
      <c r="F362" t="s">
        <v>5970</v>
      </c>
      <c r="G362" t="s">
        <v>2904</v>
      </c>
      <c r="H362" t="s">
        <v>66</v>
      </c>
      <c r="I362" t="s">
        <v>1098</v>
      </c>
    </row>
    <row r="363" spans="1:9">
      <c r="A363" t="s">
        <v>2334</v>
      </c>
      <c r="B363" t="s">
        <v>100</v>
      </c>
      <c r="C363" t="s">
        <v>16</v>
      </c>
      <c r="D363" t="s">
        <v>50</v>
      </c>
      <c r="E363" t="s">
        <v>5945</v>
      </c>
      <c r="F363" t="s">
        <v>5946</v>
      </c>
      <c r="G363" t="s">
        <v>2335</v>
      </c>
      <c r="H363" t="s">
        <v>66</v>
      </c>
      <c r="I363" t="s">
        <v>1098</v>
      </c>
    </row>
    <row r="364" spans="1:9">
      <c r="A364" t="s">
        <v>1224</v>
      </c>
      <c r="B364" t="s">
        <v>1225</v>
      </c>
      <c r="C364" t="s">
        <v>9</v>
      </c>
      <c r="D364" t="s">
        <v>23</v>
      </c>
      <c r="E364" t="s">
        <v>5950</v>
      </c>
      <c r="F364" t="s">
        <v>5970</v>
      </c>
      <c r="G364" t="s">
        <v>1226</v>
      </c>
      <c r="H364" t="s">
        <v>66</v>
      </c>
      <c r="I364" t="s">
        <v>1227</v>
      </c>
    </row>
    <row r="365" spans="1:9">
      <c r="A365" t="s">
        <v>4391</v>
      </c>
      <c r="B365" t="s">
        <v>296</v>
      </c>
      <c r="C365" t="s">
        <v>9</v>
      </c>
      <c r="D365" t="s">
        <v>54</v>
      </c>
      <c r="E365" t="s">
        <v>5952</v>
      </c>
      <c r="F365" t="s">
        <v>6013</v>
      </c>
      <c r="G365" t="s">
        <v>2631</v>
      </c>
      <c r="H365" t="s">
        <v>66</v>
      </c>
      <c r="I365" t="s">
        <v>434</v>
      </c>
    </row>
    <row r="366" spans="1:9">
      <c r="A366" t="s">
        <v>3216</v>
      </c>
      <c r="B366" t="s">
        <v>3217</v>
      </c>
      <c r="C366" t="s">
        <v>9</v>
      </c>
      <c r="D366" t="s">
        <v>3089</v>
      </c>
      <c r="E366" t="s">
        <v>5952</v>
      </c>
      <c r="F366" t="s">
        <v>5981</v>
      </c>
      <c r="G366" t="s">
        <v>3218</v>
      </c>
      <c r="H366" t="s">
        <v>66</v>
      </c>
      <c r="I366" t="s">
        <v>434</v>
      </c>
    </row>
    <row r="367" spans="1:9">
      <c r="A367" t="s">
        <v>3868</v>
      </c>
      <c r="B367" t="s">
        <v>2167</v>
      </c>
      <c r="C367" t="s">
        <v>9</v>
      </c>
      <c r="D367" t="s">
        <v>50</v>
      </c>
      <c r="E367" t="s">
        <v>5952</v>
      </c>
      <c r="F367" t="s">
        <v>5989</v>
      </c>
      <c r="G367" t="s">
        <v>3869</v>
      </c>
      <c r="H367" t="s">
        <v>66</v>
      </c>
      <c r="I367" t="s">
        <v>345</v>
      </c>
    </row>
    <row r="368" spans="1:9">
      <c r="A368" t="s">
        <v>3232</v>
      </c>
      <c r="B368" t="s">
        <v>506</v>
      </c>
      <c r="C368" t="s">
        <v>9</v>
      </c>
      <c r="D368" t="s">
        <v>3233</v>
      </c>
      <c r="E368" t="s">
        <v>5943</v>
      </c>
      <c r="F368" t="s">
        <v>6039</v>
      </c>
      <c r="G368" t="s">
        <v>2889</v>
      </c>
      <c r="H368" t="s">
        <v>66</v>
      </c>
      <c r="I368" t="s">
        <v>1929</v>
      </c>
    </row>
    <row r="369" spans="1:9">
      <c r="A369" t="s">
        <v>5311</v>
      </c>
      <c r="B369" t="s">
        <v>5312</v>
      </c>
      <c r="C369" t="s">
        <v>105</v>
      </c>
      <c r="D369" t="s">
        <v>873</v>
      </c>
      <c r="E369" t="s">
        <v>5964</v>
      </c>
      <c r="F369" t="s">
        <v>6040</v>
      </c>
      <c r="G369" t="s">
        <v>5313</v>
      </c>
      <c r="H369" t="s">
        <v>66</v>
      </c>
      <c r="I369" t="s">
        <v>90</v>
      </c>
    </row>
    <row r="370" spans="1:9">
      <c r="A370" t="s">
        <v>5913</v>
      </c>
      <c r="B370" t="s">
        <v>5914</v>
      </c>
      <c r="C370" t="s">
        <v>9</v>
      </c>
      <c r="D370" t="s">
        <v>54</v>
      </c>
      <c r="E370" t="s">
        <v>5958</v>
      </c>
      <c r="F370" t="s">
        <v>6026</v>
      </c>
      <c r="G370" t="s">
        <v>5915</v>
      </c>
      <c r="H370" t="s">
        <v>66</v>
      </c>
      <c r="I370" t="s">
        <v>269</v>
      </c>
    </row>
    <row r="371" spans="1:9">
      <c r="A371" t="s">
        <v>1294</v>
      </c>
      <c r="B371" t="s">
        <v>535</v>
      </c>
      <c r="C371" t="s">
        <v>9</v>
      </c>
      <c r="D371" t="s">
        <v>564</v>
      </c>
      <c r="E371" t="s">
        <v>5974</v>
      </c>
      <c r="F371" t="s">
        <v>5993</v>
      </c>
      <c r="G371" t="s">
        <v>1268</v>
      </c>
      <c r="H371" t="s">
        <v>66</v>
      </c>
      <c r="I371" t="s">
        <v>269</v>
      </c>
    </row>
    <row r="372" spans="1:9">
      <c r="A372" t="s">
        <v>3265</v>
      </c>
      <c r="B372" t="s">
        <v>525</v>
      </c>
      <c r="C372" t="s">
        <v>9</v>
      </c>
      <c r="D372" t="s">
        <v>114</v>
      </c>
      <c r="E372" t="s">
        <v>5948</v>
      </c>
      <c r="F372" t="s">
        <v>5949</v>
      </c>
      <c r="G372" t="s">
        <v>3266</v>
      </c>
      <c r="H372" t="s">
        <v>66</v>
      </c>
      <c r="I372" t="s">
        <v>269</v>
      </c>
    </row>
    <row r="373" spans="1:9">
      <c r="A373" t="s">
        <v>891</v>
      </c>
      <c r="B373" t="s">
        <v>892</v>
      </c>
      <c r="C373" t="s">
        <v>9</v>
      </c>
      <c r="D373" t="s">
        <v>64</v>
      </c>
      <c r="E373" t="s">
        <v>5950</v>
      </c>
      <c r="F373" t="s">
        <v>5951</v>
      </c>
      <c r="G373" t="s">
        <v>893</v>
      </c>
      <c r="H373" t="s">
        <v>66</v>
      </c>
      <c r="I373" t="s">
        <v>894</v>
      </c>
    </row>
    <row r="374" spans="1:9">
      <c r="A374" t="s">
        <v>5373</v>
      </c>
      <c r="B374" t="s">
        <v>5374</v>
      </c>
      <c r="C374" t="s">
        <v>9</v>
      </c>
      <c r="D374" t="s">
        <v>17</v>
      </c>
      <c r="E374" t="s">
        <v>5956</v>
      </c>
      <c r="F374" t="s">
        <v>6016</v>
      </c>
      <c r="G374" t="s">
        <v>2528</v>
      </c>
      <c r="H374" t="s">
        <v>66</v>
      </c>
      <c r="I374" t="s">
        <v>3099</v>
      </c>
    </row>
    <row r="375" spans="1:9">
      <c r="A375" t="s">
        <v>76</v>
      </c>
      <c r="B375" t="s">
        <v>5324</v>
      </c>
      <c r="C375" t="s">
        <v>9</v>
      </c>
      <c r="D375" t="s">
        <v>258</v>
      </c>
      <c r="E375" t="s">
        <v>6002</v>
      </c>
      <c r="F375" t="s">
        <v>6003</v>
      </c>
      <c r="G375" t="s">
        <v>5325</v>
      </c>
      <c r="H375" t="s">
        <v>66</v>
      </c>
      <c r="I375" t="s">
        <v>688</v>
      </c>
    </row>
    <row r="376" spans="1:9">
      <c r="A376" t="s">
        <v>3101</v>
      </c>
      <c r="B376" t="s">
        <v>1030</v>
      </c>
      <c r="C376" t="s">
        <v>9</v>
      </c>
      <c r="D376" t="s">
        <v>54</v>
      </c>
      <c r="E376" t="s">
        <v>5958</v>
      </c>
      <c r="F376" t="s">
        <v>5969</v>
      </c>
      <c r="G376" t="s">
        <v>3102</v>
      </c>
      <c r="H376" t="s">
        <v>66</v>
      </c>
      <c r="I376" t="s">
        <v>688</v>
      </c>
    </row>
    <row r="377" spans="1:9">
      <c r="A377" t="s">
        <v>4355</v>
      </c>
      <c r="B377" t="s">
        <v>4356</v>
      </c>
      <c r="C377" t="s">
        <v>9</v>
      </c>
      <c r="D377" t="s">
        <v>54</v>
      </c>
      <c r="E377" t="s">
        <v>5941</v>
      </c>
      <c r="F377" t="s">
        <v>6028</v>
      </c>
      <c r="G377" t="s">
        <v>2892</v>
      </c>
      <c r="H377" t="s">
        <v>66</v>
      </c>
      <c r="I377" t="s">
        <v>834</v>
      </c>
    </row>
    <row r="378" spans="1:9">
      <c r="A378" t="s">
        <v>4739</v>
      </c>
      <c r="B378" t="s">
        <v>279</v>
      </c>
      <c r="C378" t="s">
        <v>9</v>
      </c>
      <c r="D378" t="s">
        <v>50</v>
      </c>
      <c r="E378" t="s">
        <v>5954</v>
      </c>
      <c r="F378" t="s">
        <v>6023</v>
      </c>
      <c r="G378" t="s">
        <v>4740</v>
      </c>
      <c r="H378" t="s">
        <v>66</v>
      </c>
      <c r="I378" t="s">
        <v>834</v>
      </c>
    </row>
    <row r="379" spans="1:9">
      <c r="A379" t="s">
        <v>3641</v>
      </c>
      <c r="B379" t="s">
        <v>945</v>
      </c>
      <c r="C379" t="s">
        <v>9</v>
      </c>
      <c r="D379" t="s">
        <v>54</v>
      </c>
      <c r="E379" t="s">
        <v>5941</v>
      </c>
      <c r="F379" t="s">
        <v>5942</v>
      </c>
      <c r="G379" t="s">
        <v>3642</v>
      </c>
      <c r="H379" t="s">
        <v>66</v>
      </c>
      <c r="I379" t="s">
        <v>998</v>
      </c>
    </row>
    <row r="380" spans="1:9">
      <c r="A380" t="s">
        <v>1922</v>
      </c>
      <c r="B380" t="s">
        <v>949</v>
      </c>
      <c r="C380" t="s">
        <v>9</v>
      </c>
      <c r="D380" t="s">
        <v>10</v>
      </c>
      <c r="E380" t="s">
        <v>5952</v>
      </c>
      <c r="F380" t="s">
        <v>6010</v>
      </c>
      <c r="G380" t="s">
        <v>1923</v>
      </c>
      <c r="H380" t="s">
        <v>66</v>
      </c>
      <c r="I380" t="s">
        <v>1833</v>
      </c>
    </row>
    <row r="381" spans="1:9">
      <c r="A381" t="s">
        <v>4335</v>
      </c>
      <c r="B381" t="s">
        <v>506</v>
      </c>
      <c r="C381" t="s">
        <v>9</v>
      </c>
      <c r="D381" t="s">
        <v>23</v>
      </c>
      <c r="E381" t="s">
        <v>5974</v>
      </c>
      <c r="F381" t="s">
        <v>6032</v>
      </c>
      <c r="G381" t="s">
        <v>4336</v>
      </c>
      <c r="H381" t="s">
        <v>66</v>
      </c>
      <c r="I381" t="s">
        <v>1833</v>
      </c>
    </row>
    <row r="382" spans="1:9">
      <c r="A382" t="s">
        <v>3884</v>
      </c>
      <c r="B382" t="s">
        <v>836</v>
      </c>
      <c r="C382" t="s">
        <v>9</v>
      </c>
      <c r="D382" t="s">
        <v>137</v>
      </c>
      <c r="E382" t="s">
        <v>5978</v>
      </c>
      <c r="F382" t="s">
        <v>6029</v>
      </c>
      <c r="G382" t="s">
        <v>3885</v>
      </c>
      <c r="H382" t="s">
        <v>66</v>
      </c>
      <c r="I382" t="s">
        <v>811</v>
      </c>
    </row>
    <row r="383" spans="1:9">
      <c r="A383" t="s">
        <v>2207</v>
      </c>
      <c r="B383" t="s">
        <v>1178</v>
      </c>
      <c r="C383" t="s">
        <v>9</v>
      </c>
      <c r="D383" t="s">
        <v>23</v>
      </c>
      <c r="E383" t="s">
        <v>5952</v>
      </c>
      <c r="F383" t="s">
        <v>5953</v>
      </c>
      <c r="G383" t="s">
        <v>2208</v>
      </c>
      <c r="H383" t="s">
        <v>66</v>
      </c>
      <c r="I383" t="s">
        <v>898</v>
      </c>
    </row>
    <row r="384" spans="1:9">
      <c r="A384" t="s">
        <v>842</v>
      </c>
      <c r="B384" t="s">
        <v>843</v>
      </c>
      <c r="C384" t="s">
        <v>9</v>
      </c>
      <c r="D384" t="s">
        <v>114</v>
      </c>
      <c r="E384" t="s">
        <v>5952</v>
      </c>
      <c r="F384" t="s">
        <v>5962</v>
      </c>
      <c r="G384" t="s">
        <v>844</v>
      </c>
      <c r="H384" t="s">
        <v>66</v>
      </c>
      <c r="I384" t="s">
        <v>845</v>
      </c>
    </row>
    <row r="385" spans="1:9">
      <c r="A385" t="s">
        <v>5727</v>
      </c>
      <c r="B385" t="s">
        <v>237</v>
      </c>
      <c r="C385" t="s">
        <v>9</v>
      </c>
      <c r="D385" t="s">
        <v>544</v>
      </c>
      <c r="E385" t="s">
        <v>5941</v>
      </c>
      <c r="F385" t="s">
        <v>6012</v>
      </c>
      <c r="G385" t="s">
        <v>3877</v>
      </c>
      <c r="H385" t="s">
        <v>66</v>
      </c>
      <c r="I385" t="s">
        <v>1700</v>
      </c>
    </row>
    <row r="386" spans="1:9">
      <c r="A386" t="s">
        <v>4428</v>
      </c>
      <c r="B386" t="s">
        <v>4429</v>
      </c>
      <c r="C386" t="s">
        <v>9</v>
      </c>
      <c r="D386" t="s">
        <v>64</v>
      </c>
      <c r="E386" t="s">
        <v>5950</v>
      </c>
      <c r="F386" t="s">
        <v>5995</v>
      </c>
      <c r="G386" t="s">
        <v>4430</v>
      </c>
      <c r="H386" t="s">
        <v>66</v>
      </c>
      <c r="I386" t="s">
        <v>494</v>
      </c>
    </row>
    <row r="387" spans="1:9">
      <c r="A387" t="s">
        <v>2442</v>
      </c>
      <c r="B387" t="s">
        <v>1178</v>
      </c>
      <c r="C387" t="s">
        <v>9</v>
      </c>
      <c r="D387" t="s">
        <v>137</v>
      </c>
      <c r="E387" t="s">
        <v>5948</v>
      </c>
      <c r="F387" t="s">
        <v>5949</v>
      </c>
      <c r="G387" t="s">
        <v>1562</v>
      </c>
      <c r="H387" t="s">
        <v>66</v>
      </c>
      <c r="I387" t="s">
        <v>645</v>
      </c>
    </row>
    <row r="388" spans="1:9">
      <c r="A388" t="s">
        <v>5559</v>
      </c>
      <c r="B388" t="s">
        <v>5560</v>
      </c>
      <c r="C388" t="s">
        <v>9</v>
      </c>
      <c r="D388" t="s">
        <v>64</v>
      </c>
      <c r="E388" t="s">
        <v>5941</v>
      </c>
      <c r="F388" t="s">
        <v>5982</v>
      </c>
      <c r="G388" t="s">
        <v>558</v>
      </c>
      <c r="H388" t="s">
        <v>66</v>
      </c>
      <c r="I388" t="s">
        <v>645</v>
      </c>
    </row>
    <row r="389" spans="1:9">
      <c r="A389" t="s">
        <v>2729</v>
      </c>
      <c r="B389" t="s">
        <v>945</v>
      </c>
      <c r="C389" t="s">
        <v>16</v>
      </c>
      <c r="D389" t="s">
        <v>54</v>
      </c>
      <c r="E389" t="s">
        <v>5954</v>
      </c>
      <c r="F389" t="s">
        <v>5968</v>
      </c>
      <c r="G389" t="s">
        <v>2730</v>
      </c>
      <c r="H389" t="s">
        <v>66</v>
      </c>
      <c r="I389" t="s">
        <v>2070</v>
      </c>
    </row>
    <row r="390" spans="1:9">
      <c r="A390" t="s">
        <v>692</v>
      </c>
      <c r="B390" t="s">
        <v>1131</v>
      </c>
      <c r="C390" t="s">
        <v>9</v>
      </c>
      <c r="D390" t="s">
        <v>50</v>
      </c>
      <c r="E390" t="s">
        <v>5958</v>
      </c>
      <c r="F390" t="s">
        <v>6026</v>
      </c>
      <c r="G390" t="s">
        <v>4371</v>
      </c>
      <c r="H390" t="s">
        <v>66</v>
      </c>
      <c r="I390" t="s">
        <v>1163</v>
      </c>
    </row>
    <row r="391" spans="1:9">
      <c r="A391" t="s">
        <v>1161</v>
      </c>
      <c r="B391" t="s">
        <v>289</v>
      </c>
      <c r="C391" t="s">
        <v>9</v>
      </c>
      <c r="D391" t="s">
        <v>23</v>
      </c>
      <c r="E391" t="s">
        <v>5974</v>
      </c>
      <c r="F391" t="s">
        <v>5996</v>
      </c>
      <c r="G391" t="s">
        <v>1162</v>
      </c>
      <c r="H391" t="s">
        <v>66</v>
      </c>
      <c r="I391" t="s">
        <v>1163</v>
      </c>
    </row>
    <row r="392" spans="1:9">
      <c r="A392" t="s">
        <v>2968</v>
      </c>
      <c r="B392" t="s">
        <v>529</v>
      </c>
      <c r="C392" t="s">
        <v>9</v>
      </c>
      <c r="D392" t="s">
        <v>54</v>
      </c>
      <c r="E392" t="s">
        <v>5952</v>
      </c>
      <c r="F392" t="s">
        <v>6010</v>
      </c>
      <c r="G392" t="s">
        <v>2969</v>
      </c>
      <c r="H392" t="s">
        <v>66</v>
      </c>
      <c r="I392" t="s">
        <v>2009</v>
      </c>
    </row>
    <row r="393" spans="1:9">
      <c r="A393" t="s">
        <v>5472</v>
      </c>
      <c r="B393" t="s">
        <v>5473</v>
      </c>
      <c r="C393" t="s">
        <v>9</v>
      </c>
      <c r="D393" t="s">
        <v>42</v>
      </c>
      <c r="E393" t="s">
        <v>6002</v>
      </c>
      <c r="F393" t="s">
        <v>6041</v>
      </c>
      <c r="G393" t="s">
        <v>5474</v>
      </c>
      <c r="H393" t="s">
        <v>66</v>
      </c>
      <c r="I393" t="s">
        <v>31</v>
      </c>
    </row>
    <row r="394" spans="1:9">
      <c r="A394" t="s">
        <v>3850</v>
      </c>
      <c r="B394" t="s">
        <v>476</v>
      </c>
      <c r="C394" t="s">
        <v>9</v>
      </c>
      <c r="D394" t="s">
        <v>64</v>
      </c>
      <c r="E394" t="s">
        <v>5952</v>
      </c>
      <c r="F394" t="s">
        <v>5989</v>
      </c>
      <c r="G394" t="s">
        <v>3851</v>
      </c>
      <c r="H394" t="s">
        <v>66</v>
      </c>
      <c r="I394" t="s">
        <v>1981</v>
      </c>
    </row>
    <row r="395" spans="1:9">
      <c r="A395" t="s">
        <v>5058</v>
      </c>
      <c r="B395" t="s">
        <v>1455</v>
      </c>
      <c r="C395" t="s">
        <v>9</v>
      </c>
      <c r="D395" t="s">
        <v>23</v>
      </c>
      <c r="E395" t="s">
        <v>5958</v>
      </c>
      <c r="F395" t="s">
        <v>5980</v>
      </c>
      <c r="G395" t="s">
        <v>4635</v>
      </c>
      <c r="H395" t="s">
        <v>66</v>
      </c>
      <c r="I395" t="s">
        <v>1139</v>
      </c>
    </row>
    <row r="396" spans="1:9">
      <c r="A396" t="s">
        <v>3184</v>
      </c>
      <c r="B396" t="s">
        <v>2805</v>
      </c>
      <c r="C396" t="s">
        <v>9</v>
      </c>
      <c r="D396" t="s">
        <v>23</v>
      </c>
      <c r="E396" t="s">
        <v>5974</v>
      </c>
      <c r="F396" t="s">
        <v>5975</v>
      </c>
      <c r="G396" t="s">
        <v>3185</v>
      </c>
      <c r="H396" t="s">
        <v>66</v>
      </c>
      <c r="I396" t="s">
        <v>1139</v>
      </c>
    </row>
    <row r="397" spans="1:9">
      <c r="A397" t="s">
        <v>3633</v>
      </c>
      <c r="B397" t="s">
        <v>1030</v>
      </c>
      <c r="C397" t="s">
        <v>9</v>
      </c>
      <c r="D397" t="s">
        <v>208</v>
      </c>
      <c r="E397" t="s">
        <v>5943</v>
      </c>
      <c r="F397" t="s">
        <v>5971</v>
      </c>
      <c r="G397" t="s">
        <v>3634</v>
      </c>
      <c r="H397" t="s">
        <v>66</v>
      </c>
      <c r="I397" t="s">
        <v>594</v>
      </c>
    </row>
    <row r="398" spans="1:9">
      <c r="A398" t="s">
        <v>3579</v>
      </c>
      <c r="B398" t="s">
        <v>416</v>
      </c>
      <c r="C398" t="s">
        <v>9</v>
      </c>
      <c r="D398" t="s">
        <v>181</v>
      </c>
      <c r="E398" t="s">
        <v>5956</v>
      </c>
      <c r="F398" t="s">
        <v>5967</v>
      </c>
      <c r="G398" t="s">
        <v>3580</v>
      </c>
      <c r="H398" t="s">
        <v>66</v>
      </c>
      <c r="I398" t="s">
        <v>594</v>
      </c>
    </row>
    <row r="399" spans="1:9">
      <c r="A399" t="s">
        <v>4989</v>
      </c>
      <c r="B399" t="s">
        <v>629</v>
      </c>
      <c r="C399" t="s">
        <v>9</v>
      </c>
      <c r="D399" t="s">
        <v>23</v>
      </c>
      <c r="E399" t="s">
        <v>5964</v>
      </c>
      <c r="F399" t="s">
        <v>5965</v>
      </c>
      <c r="G399" t="s">
        <v>4990</v>
      </c>
      <c r="H399" t="s">
        <v>66</v>
      </c>
      <c r="I399" t="s">
        <v>594</v>
      </c>
    </row>
    <row r="400" spans="1:9">
      <c r="A400" t="s">
        <v>4196</v>
      </c>
      <c r="B400" t="s">
        <v>683</v>
      </c>
      <c r="C400" t="s">
        <v>9</v>
      </c>
      <c r="D400" t="s">
        <v>17</v>
      </c>
      <c r="E400" t="s">
        <v>5974</v>
      </c>
      <c r="F400" t="s">
        <v>5987</v>
      </c>
      <c r="G400" t="s">
        <v>4197</v>
      </c>
      <c r="H400" t="s">
        <v>66</v>
      </c>
      <c r="I400" t="s">
        <v>321</v>
      </c>
    </row>
    <row r="401" spans="1:9">
      <c r="A401" t="s">
        <v>2529</v>
      </c>
      <c r="B401" t="s">
        <v>2530</v>
      </c>
      <c r="C401" t="s">
        <v>16</v>
      </c>
      <c r="D401" t="s">
        <v>38</v>
      </c>
      <c r="E401" t="s">
        <v>5956</v>
      </c>
      <c r="F401" t="s">
        <v>5957</v>
      </c>
      <c r="G401" t="s">
        <v>2531</v>
      </c>
      <c r="H401" t="s">
        <v>66</v>
      </c>
      <c r="I401" t="s">
        <v>321</v>
      </c>
    </row>
    <row r="402" spans="1:9">
      <c r="A402" t="s">
        <v>4827</v>
      </c>
      <c r="B402" t="s">
        <v>4830</v>
      </c>
      <c r="C402" t="s">
        <v>9</v>
      </c>
      <c r="D402" t="s">
        <v>50</v>
      </c>
      <c r="E402" t="s">
        <v>5945</v>
      </c>
      <c r="F402" t="s">
        <v>5986</v>
      </c>
      <c r="G402" t="s">
        <v>4831</v>
      </c>
      <c r="H402" t="s">
        <v>66</v>
      </c>
      <c r="I402" t="s">
        <v>321</v>
      </c>
    </row>
    <row r="403" spans="1:9">
      <c r="A403" t="s">
        <v>5869</v>
      </c>
      <c r="B403" t="s">
        <v>2052</v>
      </c>
      <c r="C403" t="s">
        <v>105</v>
      </c>
      <c r="D403" t="s">
        <v>38</v>
      </c>
      <c r="E403" t="s">
        <v>5952</v>
      </c>
      <c r="F403" t="s">
        <v>5989</v>
      </c>
      <c r="G403" t="s">
        <v>5870</v>
      </c>
      <c r="H403" t="s">
        <v>66</v>
      </c>
      <c r="I403" t="s">
        <v>2038</v>
      </c>
    </row>
    <row r="404" spans="1:9">
      <c r="A404" t="s">
        <v>5296</v>
      </c>
      <c r="B404" t="s">
        <v>535</v>
      </c>
      <c r="C404" t="s">
        <v>9</v>
      </c>
      <c r="D404" t="s">
        <v>137</v>
      </c>
      <c r="E404" t="s">
        <v>5948</v>
      </c>
      <c r="F404" t="s">
        <v>6011</v>
      </c>
      <c r="G404" t="s">
        <v>5297</v>
      </c>
      <c r="H404" t="s">
        <v>66</v>
      </c>
      <c r="I404" t="s">
        <v>742</v>
      </c>
    </row>
    <row r="405" spans="1:9">
      <c r="A405" t="s">
        <v>2761</v>
      </c>
      <c r="B405" t="s">
        <v>2762</v>
      </c>
      <c r="C405" t="s">
        <v>9</v>
      </c>
      <c r="D405" t="s">
        <v>50</v>
      </c>
      <c r="E405" t="s">
        <v>5978</v>
      </c>
      <c r="F405" t="s">
        <v>5979</v>
      </c>
      <c r="G405" t="s">
        <v>1853</v>
      </c>
      <c r="H405" t="s">
        <v>66</v>
      </c>
      <c r="I405" t="s">
        <v>1878</v>
      </c>
    </row>
    <row r="406" spans="1:9">
      <c r="A406" t="s">
        <v>1574</v>
      </c>
      <c r="B406" t="s">
        <v>1062</v>
      </c>
      <c r="C406" t="s">
        <v>9</v>
      </c>
      <c r="D406" t="s">
        <v>23</v>
      </c>
      <c r="E406" t="s">
        <v>5974</v>
      </c>
      <c r="F406" t="s">
        <v>5993</v>
      </c>
      <c r="G406" t="s">
        <v>1575</v>
      </c>
      <c r="H406" t="s">
        <v>66</v>
      </c>
      <c r="I406" t="s">
        <v>1147</v>
      </c>
    </row>
    <row r="407" spans="1:9">
      <c r="A407" t="s">
        <v>5697</v>
      </c>
      <c r="B407" t="s">
        <v>1291</v>
      </c>
      <c r="C407" t="s">
        <v>9</v>
      </c>
      <c r="D407" t="s">
        <v>544</v>
      </c>
      <c r="E407" t="s">
        <v>5964</v>
      </c>
      <c r="F407" t="s">
        <v>5977</v>
      </c>
      <c r="G407" t="s">
        <v>5698</v>
      </c>
      <c r="H407" t="s">
        <v>66</v>
      </c>
      <c r="I407" t="s">
        <v>287</v>
      </c>
    </row>
    <row r="408" spans="1:9">
      <c r="A408" t="s">
        <v>3562</v>
      </c>
      <c r="B408" t="s">
        <v>3563</v>
      </c>
      <c r="C408" t="s">
        <v>9</v>
      </c>
      <c r="D408" t="s">
        <v>23</v>
      </c>
      <c r="E408" t="s">
        <v>5945</v>
      </c>
      <c r="F408" t="s">
        <v>6014</v>
      </c>
      <c r="G408" t="s">
        <v>1782</v>
      </c>
      <c r="H408" t="s">
        <v>66</v>
      </c>
      <c r="I408" t="s">
        <v>273</v>
      </c>
    </row>
    <row r="409" spans="1:9">
      <c r="A409" t="s">
        <v>1347</v>
      </c>
      <c r="B409" t="s">
        <v>1348</v>
      </c>
      <c r="C409" t="s">
        <v>9</v>
      </c>
      <c r="D409" t="s">
        <v>544</v>
      </c>
      <c r="E409" t="s">
        <v>5952</v>
      </c>
      <c r="F409" t="s">
        <v>6013</v>
      </c>
      <c r="G409" t="s">
        <v>1349</v>
      </c>
      <c r="H409" t="s">
        <v>66</v>
      </c>
      <c r="I409" t="s">
        <v>582</v>
      </c>
    </row>
    <row r="410" spans="1:9">
      <c r="A410" t="s">
        <v>580</v>
      </c>
      <c r="B410" t="s">
        <v>124</v>
      </c>
      <c r="C410" t="s">
        <v>9</v>
      </c>
      <c r="D410" t="s">
        <v>64</v>
      </c>
      <c r="E410" t="s">
        <v>5954</v>
      </c>
      <c r="F410" t="s">
        <v>5960</v>
      </c>
      <c r="G410" t="s">
        <v>581</v>
      </c>
      <c r="H410" t="s">
        <v>66</v>
      </c>
      <c r="I410" t="s">
        <v>582</v>
      </c>
    </row>
    <row r="411" spans="1:9">
      <c r="A411" t="s">
        <v>765</v>
      </c>
      <c r="B411" t="s">
        <v>279</v>
      </c>
      <c r="C411" t="s">
        <v>9</v>
      </c>
      <c r="D411" t="s">
        <v>176</v>
      </c>
      <c r="E411" t="s">
        <v>5954</v>
      </c>
      <c r="F411" t="s">
        <v>5968</v>
      </c>
      <c r="G411" t="s">
        <v>766</v>
      </c>
      <c r="H411" t="s">
        <v>66</v>
      </c>
      <c r="I411" t="s">
        <v>523</v>
      </c>
    </row>
    <row r="412" spans="1:9">
      <c r="A412" t="s">
        <v>5642</v>
      </c>
      <c r="B412" t="s">
        <v>770</v>
      </c>
      <c r="C412" t="s">
        <v>9</v>
      </c>
      <c r="D412" t="s">
        <v>29</v>
      </c>
      <c r="E412" t="s">
        <v>5943</v>
      </c>
      <c r="F412" t="s">
        <v>5971</v>
      </c>
      <c r="G412" t="s">
        <v>5643</v>
      </c>
      <c r="H412" t="s">
        <v>66</v>
      </c>
      <c r="I412" t="s">
        <v>2900</v>
      </c>
    </row>
    <row r="413" spans="1:9">
      <c r="A413" t="s">
        <v>1499</v>
      </c>
      <c r="B413" t="s">
        <v>1500</v>
      </c>
      <c r="C413" t="s">
        <v>105</v>
      </c>
      <c r="D413" t="s">
        <v>873</v>
      </c>
      <c r="E413" t="s">
        <v>5954</v>
      </c>
      <c r="F413" t="s">
        <v>5961</v>
      </c>
      <c r="G413" t="s">
        <v>1501</v>
      </c>
      <c r="H413" t="s">
        <v>66</v>
      </c>
      <c r="I413" t="s">
        <v>82</v>
      </c>
    </row>
    <row r="414" spans="1:9">
      <c r="A414" t="s">
        <v>62</v>
      </c>
      <c r="B414" t="s">
        <v>63</v>
      </c>
      <c r="C414" t="s">
        <v>9</v>
      </c>
      <c r="D414" t="s">
        <v>64</v>
      </c>
      <c r="E414" t="s">
        <v>5958</v>
      </c>
      <c r="F414" t="s">
        <v>5980</v>
      </c>
      <c r="G414" t="s">
        <v>65</v>
      </c>
      <c r="H414" t="s">
        <v>66</v>
      </c>
      <c r="I414" t="s">
        <v>13</v>
      </c>
    </row>
    <row r="415" spans="1:9">
      <c r="A415" t="s">
        <v>1075</v>
      </c>
      <c r="B415" t="s">
        <v>1042</v>
      </c>
      <c r="C415" t="s">
        <v>9</v>
      </c>
      <c r="D415" t="s">
        <v>50</v>
      </c>
      <c r="E415" t="s">
        <v>5964</v>
      </c>
      <c r="F415" t="s">
        <v>6040</v>
      </c>
      <c r="G415" t="s">
        <v>4877</v>
      </c>
      <c r="H415" t="s">
        <v>66</v>
      </c>
      <c r="I415" t="s">
        <v>13</v>
      </c>
    </row>
    <row r="416" spans="1:9">
      <c r="A416" t="s">
        <v>2395</v>
      </c>
      <c r="B416" t="s">
        <v>999</v>
      </c>
      <c r="C416" t="s">
        <v>9</v>
      </c>
      <c r="D416" t="s">
        <v>23</v>
      </c>
      <c r="E416" t="s">
        <v>5952</v>
      </c>
      <c r="F416" t="s">
        <v>5981</v>
      </c>
      <c r="G416" t="s">
        <v>2396</v>
      </c>
      <c r="H416" t="s">
        <v>66</v>
      </c>
      <c r="I416" t="s">
        <v>1466</v>
      </c>
    </row>
    <row r="417" spans="1:9">
      <c r="A417" t="s">
        <v>1637</v>
      </c>
      <c r="B417" t="s">
        <v>1035</v>
      </c>
      <c r="C417" t="s">
        <v>9</v>
      </c>
      <c r="D417" t="s">
        <v>38</v>
      </c>
      <c r="E417" t="s">
        <v>5952</v>
      </c>
      <c r="F417" t="s">
        <v>5962</v>
      </c>
      <c r="G417" t="s">
        <v>1638</v>
      </c>
      <c r="H417" t="s">
        <v>66</v>
      </c>
      <c r="I417" t="s">
        <v>1639</v>
      </c>
    </row>
    <row r="418" spans="1:9">
      <c r="A418" t="s">
        <v>5902</v>
      </c>
      <c r="B418" t="s">
        <v>2167</v>
      </c>
      <c r="C418" t="s">
        <v>9</v>
      </c>
      <c r="D418" t="s">
        <v>544</v>
      </c>
      <c r="E418" t="s">
        <v>5956</v>
      </c>
      <c r="F418" t="s">
        <v>5983</v>
      </c>
      <c r="G418" t="s">
        <v>5903</v>
      </c>
      <c r="H418" t="s">
        <v>66</v>
      </c>
      <c r="I418" t="s">
        <v>3450</v>
      </c>
    </row>
    <row r="419" spans="1:9">
      <c r="A419" t="s">
        <v>3449</v>
      </c>
      <c r="B419" t="s">
        <v>2437</v>
      </c>
      <c r="C419" t="s">
        <v>9</v>
      </c>
      <c r="D419" t="s">
        <v>23</v>
      </c>
      <c r="E419" t="s">
        <v>5952</v>
      </c>
      <c r="F419" t="s">
        <v>5976</v>
      </c>
      <c r="G419" t="s">
        <v>1926</v>
      </c>
      <c r="H419" t="s">
        <v>66</v>
      </c>
      <c r="I419" t="s">
        <v>3450</v>
      </c>
    </row>
    <row r="420" spans="1:9">
      <c r="A420" t="s">
        <v>5693</v>
      </c>
      <c r="B420" t="s">
        <v>1264</v>
      </c>
      <c r="C420" t="s">
        <v>9</v>
      </c>
      <c r="D420" t="s">
        <v>54</v>
      </c>
      <c r="E420" t="s">
        <v>5958</v>
      </c>
      <c r="F420" t="s">
        <v>6024</v>
      </c>
      <c r="G420" t="s">
        <v>5694</v>
      </c>
      <c r="H420" t="s">
        <v>66</v>
      </c>
      <c r="I420" t="s">
        <v>438</v>
      </c>
    </row>
    <row r="421" spans="1:9">
      <c r="A421" t="s">
        <v>5206</v>
      </c>
      <c r="B421" t="s">
        <v>751</v>
      </c>
      <c r="C421" t="s">
        <v>9</v>
      </c>
      <c r="D421" t="s">
        <v>38</v>
      </c>
      <c r="E421" t="s">
        <v>5943</v>
      </c>
      <c r="F421" t="s">
        <v>6034</v>
      </c>
      <c r="G421" t="s">
        <v>5208</v>
      </c>
      <c r="H421" t="s">
        <v>66</v>
      </c>
      <c r="I421" t="s">
        <v>586</v>
      </c>
    </row>
    <row r="422" spans="1:9">
      <c r="A422" t="s">
        <v>1862</v>
      </c>
      <c r="B422" t="s">
        <v>1863</v>
      </c>
      <c r="C422" t="s">
        <v>9</v>
      </c>
      <c r="D422" t="s">
        <v>50</v>
      </c>
      <c r="E422" t="s">
        <v>5943</v>
      </c>
      <c r="F422" t="s">
        <v>6039</v>
      </c>
      <c r="G422" t="s">
        <v>1864</v>
      </c>
      <c r="H422" t="s">
        <v>66</v>
      </c>
      <c r="I422" t="s">
        <v>1865</v>
      </c>
    </row>
    <row r="423" spans="1:9">
      <c r="A423" t="s">
        <v>2046</v>
      </c>
      <c r="B423" t="s">
        <v>1734</v>
      </c>
      <c r="C423" t="s">
        <v>9</v>
      </c>
      <c r="D423" t="s">
        <v>114</v>
      </c>
      <c r="E423" t="s">
        <v>5974</v>
      </c>
      <c r="F423" t="s">
        <v>5996</v>
      </c>
      <c r="G423" t="s">
        <v>2047</v>
      </c>
      <c r="H423" t="s">
        <v>66</v>
      </c>
      <c r="I423" t="s">
        <v>2048</v>
      </c>
    </row>
    <row r="424" spans="1:9">
      <c r="A424" t="s">
        <v>2894</v>
      </c>
      <c r="B424" t="s">
        <v>1072</v>
      </c>
      <c r="C424" t="s">
        <v>9</v>
      </c>
      <c r="D424" t="s">
        <v>54</v>
      </c>
      <c r="E424" t="s">
        <v>5964</v>
      </c>
      <c r="F424" t="s">
        <v>5985</v>
      </c>
      <c r="G424" t="s">
        <v>2895</v>
      </c>
      <c r="H424" t="s">
        <v>66</v>
      </c>
      <c r="I424" t="s">
        <v>2896</v>
      </c>
    </row>
    <row r="425" spans="1:9">
      <c r="A425" t="s">
        <v>3371</v>
      </c>
      <c r="B425" t="s">
        <v>3372</v>
      </c>
      <c r="C425" t="s">
        <v>9</v>
      </c>
      <c r="D425" t="s">
        <v>50</v>
      </c>
      <c r="E425" t="s">
        <v>5943</v>
      </c>
      <c r="F425" t="s">
        <v>5944</v>
      </c>
      <c r="G425" t="s">
        <v>3373</v>
      </c>
      <c r="H425" t="s">
        <v>66</v>
      </c>
      <c r="I425" t="s">
        <v>2896</v>
      </c>
    </row>
    <row r="426" spans="1:9">
      <c r="A426" t="s">
        <v>4693</v>
      </c>
      <c r="B426" t="s">
        <v>4694</v>
      </c>
      <c r="C426" t="s">
        <v>9</v>
      </c>
      <c r="D426" t="s">
        <v>50</v>
      </c>
      <c r="E426" t="s">
        <v>5950</v>
      </c>
      <c r="F426" t="s">
        <v>5998</v>
      </c>
      <c r="G426" t="s">
        <v>4695</v>
      </c>
      <c r="H426" t="s">
        <v>66</v>
      </c>
      <c r="I426" t="s">
        <v>1118</v>
      </c>
    </row>
    <row r="427" spans="1:9">
      <c r="A427" t="s">
        <v>3564</v>
      </c>
      <c r="B427" t="s">
        <v>96</v>
      </c>
      <c r="C427" t="s">
        <v>9</v>
      </c>
      <c r="D427" t="s">
        <v>50</v>
      </c>
      <c r="E427" t="s">
        <v>5941</v>
      </c>
      <c r="F427" t="s">
        <v>6035</v>
      </c>
      <c r="G427" t="s">
        <v>3565</v>
      </c>
      <c r="H427" t="s">
        <v>66</v>
      </c>
      <c r="I427" t="s">
        <v>255</v>
      </c>
    </row>
    <row r="428" spans="1:9">
      <c r="A428" t="s">
        <v>4103</v>
      </c>
      <c r="B428" t="s">
        <v>4104</v>
      </c>
      <c r="C428" t="s">
        <v>9</v>
      </c>
      <c r="D428" t="s">
        <v>54</v>
      </c>
      <c r="E428" t="s">
        <v>5974</v>
      </c>
      <c r="F428" t="s">
        <v>5996</v>
      </c>
      <c r="G428" t="s">
        <v>4105</v>
      </c>
      <c r="H428" t="s">
        <v>66</v>
      </c>
      <c r="I428" t="s">
        <v>2535</v>
      </c>
    </row>
    <row r="429" spans="1:9">
      <c r="A429" t="s">
        <v>5594</v>
      </c>
      <c r="B429" t="s">
        <v>629</v>
      </c>
      <c r="C429" t="s">
        <v>9</v>
      </c>
      <c r="D429" t="s">
        <v>448</v>
      </c>
      <c r="E429" t="s">
        <v>5941</v>
      </c>
      <c r="F429" t="s">
        <v>6028</v>
      </c>
      <c r="G429" t="s">
        <v>5595</v>
      </c>
      <c r="H429" t="s">
        <v>66</v>
      </c>
      <c r="I429" t="s">
        <v>5596</v>
      </c>
    </row>
    <row r="430" spans="1:9">
      <c r="A430" t="s">
        <v>5104</v>
      </c>
      <c r="B430" t="s">
        <v>2454</v>
      </c>
      <c r="C430" t="s">
        <v>9</v>
      </c>
      <c r="D430" t="s">
        <v>50</v>
      </c>
      <c r="E430" t="s">
        <v>5945</v>
      </c>
      <c r="F430" t="s">
        <v>5946</v>
      </c>
      <c r="G430" t="s">
        <v>745</v>
      </c>
      <c r="H430" t="s">
        <v>66</v>
      </c>
      <c r="I430" t="s">
        <v>2846</v>
      </c>
    </row>
    <row r="431" spans="1:9">
      <c r="A431" t="s">
        <v>5806</v>
      </c>
      <c r="B431" t="s">
        <v>535</v>
      </c>
      <c r="C431" t="s">
        <v>9</v>
      </c>
      <c r="D431" t="s">
        <v>54</v>
      </c>
      <c r="E431" t="s">
        <v>5950</v>
      </c>
      <c r="F431" t="s">
        <v>6000</v>
      </c>
      <c r="G431" t="s">
        <v>5807</v>
      </c>
      <c r="H431" t="s">
        <v>66</v>
      </c>
      <c r="I431" t="s">
        <v>2846</v>
      </c>
    </row>
    <row r="432" spans="1:9">
      <c r="A432" t="s">
        <v>179</v>
      </c>
      <c r="B432" t="s">
        <v>180</v>
      </c>
      <c r="C432" t="s">
        <v>9</v>
      </c>
      <c r="D432" t="s">
        <v>181</v>
      </c>
      <c r="E432" t="s">
        <v>5948</v>
      </c>
      <c r="F432" t="s">
        <v>5949</v>
      </c>
      <c r="G432" t="s">
        <v>182</v>
      </c>
      <c r="H432" t="s">
        <v>66</v>
      </c>
      <c r="I432" t="s">
        <v>183</v>
      </c>
    </row>
    <row r="433" spans="1:9">
      <c r="A433" t="s">
        <v>2139</v>
      </c>
      <c r="B433" t="s">
        <v>1042</v>
      </c>
      <c r="C433" t="s">
        <v>9</v>
      </c>
      <c r="D433" t="s">
        <v>50</v>
      </c>
      <c r="E433" t="s">
        <v>5948</v>
      </c>
      <c r="F433" t="s">
        <v>5949</v>
      </c>
      <c r="G433" t="s">
        <v>2140</v>
      </c>
      <c r="H433" t="s">
        <v>66</v>
      </c>
      <c r="I433" t="s">
        <v>1482</v>
      </c>
    </row>
    <row r="434" spans="1:9">
      <c r="A434" t="s">
        <v>5108</v>
      </c>
      <c r="B434" t="s">
        <v>5109</v>
      </c>
      <c r="C434" t="s">
        <v>9</v>
      </c>
      <c r="D434" t="s">
        <v>147</v>
      </c>
      <c r="E434" t="s">
        <v>5952</v>
      </c>
      <c r="F434" t="s">
        <v>5976</v>
      </c>
      <c r="G434" t="s">
        <v>4712</v>
      </c>
      <c r="H434" t="s">
        <v>66</v>
      </c>
      <c r="I434" t="s">
        <v>5110</v>
      </c>
    </row>
    <row r="435" spans="1:9">
      <c r="A435" t="s">
        <v>4113</v>
      </c>
      <c r="B435" t="s">
        <v>296</v>
      </c>
      <c r="C435" t="s">
        <v>9</v>
      </c>
      <c r="D435" t="s">
        <v>114</v>
      </c>
      <c r="E435" t="s">
        <v>5974</v>
      </c>
      <c r="F435" t="s">
        <v>5975</v>
      </c>
      <c r="G435" t="s">
        <v>1344</v>
      </c>
      <c r="H435" t="s">
        <v>66</v>
      </c>
      <c r="I435" t="s">
        <v>4114</v>
      </c>
    </row>
    <row r="436" spans="1:9">
      <c r="A436" t="s">
        <v>4147</v>
      </c>
      <c r="B436" t="s">
        <v>1661</v>
      </c>
      <c r="C436" t="s">
        <v>9</v>
      </c>
      <c r="D436" t="s">
        <v>50</v>
      </c>
      <c r="E436" t="s">
        <v>5941</v>
      </c>
      <c r="F436" t="s">
        <v>6022</v>
      </c>
      <c r="G436" t="s">
        <v>4148</v>
      </c>
      <c r="H436" t="s">
        <v>66</v>
      </c>
      <c r="I436" t="s">
        <v>966</v>
      </c>
    </row>
    <row r="437" spans="1:9">
      <c r="A437" t="s">
        <v>2938</v>
      </c>
      <c r="B437" t="s">
        <v>623</v>
      </c>
      <c r="C437" t="s">
        <v>9</v>
      </c>
      <c r="D437" t="s">
        <v>54</v>
      </c>
      <c r="E437" t="s">
        <v>5956</v>
      </c>
      <c r="F437" t="s">
        <v>5972</v>
      </c>
      <c r="G437" t="s">
        <v>2940</v>
      </c>
      <c r="H437" t="s">
        <v>66</v>
      </c>
      <c r="I437" t="s">
        <v>2941</v>
      </c>
    </row>
    <row r="438" spans="1:9">
      <c r="A438" t="s">
        <v>3191</v>
      </c>
      <c r="B438" t="s">
        <v>476</v>
      </c>
      <c r="C438" t="s">
        <v>9</v>
      </c>
      <c r="D438" t="s">
        <v>38</v>
      </c>
      <c r="E438" t="s">
        <v>5941</v>
      </c>
      <c r="F438" t="s">
        <v>5982</v>
      </c>
      <c r="G438" t="s">
        <v>3079</v>
      </c>
      <c r="H438" t="s">
        <v>66</v>
      </c>
      <c r="I438" t="s">
        <v>3125</v>
      </c>
    </row>
    <row r="439" spans="1:9">
      <c r="A439" t="s">
        <v>1834</v>
      </c>
      <c r="B439" t="s">
        <v>1835</v>
      </c>
      <c r="C439" t="s">
        <v>9</v>
      </c>
      <c r="D439" t="s">
        <v>23</v>
      </c>
      <c r="E439" t="s">
        <v>5948</v>
      </c>
      <c r="F439" t="s">
        <v>5949</v>
      </c>
      <c r="G439" t="s">
        <v>1836</v>
      </c>
      <c r="H439" t="s">
        <v>66</v>
      </c>
      <c r="I439" t="s">
        <v>1837</v>
      </c>
    </row>
    <row r="440" spans="1:9">
      <c r="A440" t="s">
        <v>2719</v>
      </c>
      <c r="B440" t="s">
        <v>76</v>
      </c>
      <c r="C440" t="s">
        <v>9</v>
      </c>
      <c r="D440" t="s">
        <v>54</v>
      </c>
      <c r="E440" t="s">
        <v>5948</v>
      </c>
      <c r="F440" t="s">
        <v>5949</v>
      </c>
      <c r="G440" t="s">
        <v>2720</v>
      </c>
      <c r="H440" t="s">
        <v>66</v>
      </c>
      <c r="I440" t="s">
        <v>2721</v>
      </c>
    </row>
    <row r="441" spans="1:9">
      <c r="A441" t="s">
        <v>3896</v>
      </c>
      <c r="B441" t="s">
        <v>1030</v>
      </c>
      <c r="C441" t="s">
        <v>9</v>
      </c>
      <c r="D441" t="s">
        <v>54</v>
      </c>
      <c r="E441" t="s">
        <v>5945</v>
      </c>
      <c r="F441" t="s">
        <v>6014</v>
      </c>
      <c r="G441" t="s">
        <v>3897</v>
      </c>
      <c r="H441" t="s">
        <v>66</v>
      </c>
      <c r="I441" t="s">
        <v>2721</v>
      </c>
    </row>
    <row r="442" spans="1:9">
      <c r="A442" t="s">
        <v>455</v>
      </c>
      <c r="B442" t="s">
        <v>456</v>
      </c>
      <c r="C442" t="s">
        <v>9</v>
      </c>
      <c r="D442" t="s">
        <v>23</v>
      </c>
      <c r="E442" t="s">
        <v>5941</v>
      </c>
      <c r="F442" t="s">
        <v>6009</v>
      </c>
      <c r="G442" t="s">
        <v>457</v>
      </c>
      <c r="H442" t="s">
        <v>66</v>
      </c>
      <c r="I442" t="s">
        <v>56</v>
      </c>
    </row>
    <row r="443" spans="1:9">
      <c r="A443" t="s">
        <v>2775</v>
      </c>
      <c r="B443" t="s">
        <v>2776</v>
      </c>
      <c r="C443" t="s">
        <v>9</v>
      </c>
      <c r="D443" t="s">
        <v>64</v>
      </c>
      <c r="E443" t="s">
        <v>5950</v>
      </c>
      <c r="F443" t="s">
        <v>6042</v>
      </c>
      <c r="G443" t="s">
        <v>2777</v>
      </c>
      <c r="H443" t="s">
        <v>66</v>
      </c>
      <c r="I443" t="s">
        <v>2778</v>
      </c>
    </row>
    <row r="444" spans="1:9">
      <c r="A444" t="s">
        <v>2226</v>
      </c>
      <c r="B444" t="s">
        <v>809</v>
      </c>
      <c r="C444" t="s">
        <v>9</v>
      </c>
      <c r="D444" t="s">
        <v>54</v>
      </c>
      <c r="E444" t="s">
        <v>5974</v>
      </c>
      <c r="F444" t="s">
        <v>5987</v>
      </c>
      <c r="G444" t="s">
        <v>2227</v>
      </c>
      <c r="H444" t="s">
        <v>66</v>
      </c>
      <c r="I444" t="s">
        <v>2228</v>
      </c>
    </row>
    <row r="445" spans="1:9">
      <c r="A445" t="s">
        <v>492</v>
      </c>
      <c r="B445" t="s">
        <v>855</v>
      </c>
      <c r="C445" t="s">
        <v>9</v>
      </c>
      <c r="D445" t="s">
        <v>188</v>
      </c>
      <c r="E445" t="s">
        <v>5978</v>
      </c>
      <c r="F445" t="s">
        <v>6043</v>
      </c>
      <c r="G445" t="s">
        <v>2794</v>
      </c>
      <c r="H445" t="s">
        <v>66</v>
      </c>
      <c r="I445" t="s">
        <v>2795</v>
      </c>
    </row>
    <row r="446" spans="1:9">
      <c r="A446" t="s">
        <v>631</v>
      </c>
      <c r="B446" t="s">
        <v>289</v>
      </c>
      <c r="C446" t="s">
        <v>9</v>
      </c>
      <c r="D446" t="s">
        <v>23</v>
      </c>
      <c r="E446" t="s">
        <v>5956</v>
      </c>
      <c r="F446" t="s">
        <v>5983</v>
      </c>
      <c r="G446" t="s">
        <v>632</v>
      </c>
      <c r="H446" t="s">
        <v>66</v>
      </c>
      <c r="I446" t="s">
        <v>633</v>
      </c>
    </row>
    <row r="447" spans="1:9">
      <c r="A447" t="s">
        <v>3492</v>
      </c>
      <c r="B447" t="s">
        <v>3493</v>
      </c>
      <c r="C447" t="s">
        <v>9</v>
      </c>
      <c r="D447" t="s">
        <v>29</v>
      </c>
      <c r="E447" t="s">
        <v>5974</v>
      </c>
      <c r="F447" t="s">
        <v>5993</v>
      </c>
      <c r="G447" t="s">
        <v>3494</v>
      </c>
      <c r="H447" t="s">
        <v>66</v>
      </c>
      <c r="I447" t="s">
        <v>1883</v>
      </c>
    </row>
    <row r="448" spans="1:9">
      <c r="A448" t="s">
        <v>1591</v>
      </c>
      <c r="B448" t="s">
        <v>1592</v>
      </c>
      <c r="C448" t="s">
        <v>9</v>
      </c>
      <c r="D448" t="s">
        <v>188</v>
      </c>
      <c r="E448" t="s">
        <v>5964</v>
      </c>
      <c r="F448" t="s">
        <v>5977</v>
      </c>
      <c r="G448" t="s">
        <v>1593</v>
      </c>
      <c r="H448" t="s">
        <v>66</v>
      </c>
      <c r="I448" t="s">
        <v>1594</v>
      </c>
    </row>
    <row r="449" spans="1:9">
      <c r="A449" t="s">
        <v>5074</v>
      </c>
      <c r="B449" t="s">
        <v>282</v>
      </c>
      <c r="C449" t="s">
        <v>9</v>
      </c>
      <c r="D449" t="s">
        <v>50</v>
      </c>
      <c r="E449" t="s">
        <v>5952</v>
      </c>
      <c r="F449" t="s">
        <v>5989</v>
      </c>
      <c r="G449" t="s">
        <v>5075</v>
      </c>
      <c r="H449" t="s">
        <v>66</v>
      </c>
      <c r="I449" t="s">
        <v>5076</v>
      </c>
    </row>
    <row r="450" spans="1:9">
      <c r="A450" t="s">
        <v>3893</v>
      </c>
      <c r="B450" t="s">
        <v>1979</v>
      </c>
      <c r="C450" t="s">
        <v>9</v>
      </c>
      <c r="D450" t="s">
        <v>50</v>
      </c>
      <c r="E450" t="s">
        <v>5945</v>
      </c>
      <c r="F450" t="s">
        <v>5986</v>
      </c>
      <c r="G450" t="s">
        <v>3622</v>
      </c>
      <c r="H450" t="s">
        <v>66</v>
      </c>
      <c r="I450" t="s">
        <v>3177</v>
      </c>
    </row>
    <row r="451" spans="1:9">
      <c r="A451" t="s">
        <v>1934</v>
      </c>
      <c r="B451" t="s">
        <v>1935</v>
      </c>
      <c r="C451" t="s">
        <v>9</v>
      </c>
      <c r="D451" t="s">
        <v>64</v>
      </c>
      <c r="E451" t="s">
        <v>5952</v>
      </c>
      <c r="F451" t="s">
        <v>5989</v>
      </c>
      <c r="G451" t="s">
        <v>1936</v>
      </c>
      <c r="H451" t="s">
        <v>66</v>
      </c>
      <c r="I451" t="s">
        <v>1937</v>
      </c>
    </row>
    <row r="452" spans="1:9">
      <c r="A452" t="s">
        <v>3249</v>
      </c>
      <c r="B452" t="s">
        <v>3250</v>
      </c>
      <c r="C452" t="s">
        <v>16</v>
      </c>
      <c r="D452" t="s">
        <v>955</v>
      </c>
      <c r="E452" t="s">
        <v>5950</v>
      </c>
      <c r="F452" t="s">
        <v>6008</v>
      </c>
      <c r="G452" t="s">
        <v>3251</v>
      </c>
      <c r="H452" t="s">
        <v>66</v>
      </c>
      <c r="I452" t="s">
        <v>1937</v>
      </c>
    </row>
    <row r="453" spans="1:9">
      <c r="A453" t="s">
        <v>1641</v>
      </c>
      <c r="B453" t="s">
        <v>237</v>
      </c>
      <c r="C453" t="s">
        <v>9</v>
      </c>
      <c r="D453" t="s">
        <v>38</v>
      </c>
      <c r="E453" t="s">
        <v>5952</v>
      </c>
      <c r="F453" t="s">
        <v>5989</v>
      </c>
      <c r="G453" t="s">
        <v>1642</v>
      </c>
      <c r="H453" t="s">
        <v>66</v>
      </c>
      <c r="I453" t="s">
        <v>277</v>
      </c>
    </row>
    <row r="454" spans="1:9">
      <c r="A454" t="s">
        <v>3852</v>
      </c>
      <c r="B454" t="s">
        <v>2805</v>
      </c>
      <c r="C454" t="s">
        <v>9</v>
      </c>
      <c r="D454" t="s">
        <v>50</v>
      </c>
      <c r="E454" t="s">
        <v>5974</v>
      </c>
      <c r="F454" t="s">
        <v>5993</v>
      </c>
      <c r="G454" t="s">
        <v>2429</v>
      </c>
      <c r="H454" t="s">
        <v>66</v>
      </c>
      <c r="I454" t="s">
        <v>3853</v>
      </c>
    </row>
    <row r="455" spans="1:9">
      <c r="A455" t="s">
        <v>1280</v>
      </c>
      <c r="B455" t="s">
        <v>1281</v>
      </c>
      <c r="C455" t="s">
        <v>9</v>
      </c>
      <c r="D455" t="s">
        <v>147</v>
      </c>
      <c r="E455" t="s">
        <v>5952</v>
      </c>
      <c r="F455" t="s">
        <v>5981</v>
      </c>
      <c r="G455" t="s">
        <v>1282</v>
      </c>
      <c r="H455" t="s">
        <v>66</v>
      </c>
      <c r="I455" t="s">
        <v>1013</v>
      </c>
    </row>
    <row r="456" spans="1:9">
      <c r="A456" t="s">
        <v>5664</v>
      </c>
      <c r="B456" t="s">
        <v>366</v>
      </c>
      <c r="C456" t="s">
        <v>9</v>
      </c>
      <c r="D456" t="s">
        <v>1435</v>
      </c>
      <c r="E456" t="s">
        <v>5952</v>
      </c>
      <c r="F456" t="s">
        <v>5989</v>
      </c>
      <c r="G456" t="s">
        <v>1727</v>
      </c>
      <c r="H456" t="s">
        <v>66</v>
      </c>
      <c r="I456" t="s">
        <v>5665</v>
      </c>
    </row>
    <row r="457" spans="1:9">
      <c r="A457" t="s">
        <v>1955</v>
      </c>
      <c r="B457" t="s">
        <v>1907</v>
      </c>
      <c r="C457" t="s">
        <v>9</v>
      </c>
      <c r="D457" t="s">
        <v>147</v>
      </c>
      <c r="E457" t="s">
        <v>5943</v>
      </c>
      <c r="F457" t="s">
        <v>5971</v>
      </c>
      <c r="G457" t="s">
        <v>1956</v>
      </c>
      <c r="H457" t="s">
        <v>66</v>
      </c>
      <c r="I457" t="s">
        <v>1957</v>
      </c>
    </row>
    <row r="458" spans="1:9">
      <c r="A458" t="s">
        <v>4508</v>
      </c>
      <c r="B458" t="s">
        <v>366</v>
      </c>
      <c r="C458" t="s">
        <v>9</v>
      </c>
      <c r="D458" t="s">
        <v>258</v>
      </c>
      <c r="E458" t="s">
        <v>5948</v>
      </c>
      <c r="F458" t="s">
        <v>6011</v>
      </c>
      <c r="G458" t="s">
        <v>4509</v>
      </c>
      <c r="H458" t="s">
        <v>66</v>
      </c>
      <c r="I458" t="s">
        <v>4510</v>
      </c>
    </row>
    <row r="459" spans="1:9">
      <c r="A459" t="s">
        <v>3187</v>
      </c>
      <c r="B459" t="s">
        <v>3188</v>
      </c>
      <c r="C459" t="s">
        <v>9</v>
      </c>
      <c r="D459" t="s">
        <v>217</v>
      </c>
      <c r="E459" t="s">
        <v>5956</v>
      </c>
      <c r="F459" t="s">
        <v>5967</v>
      </c>
      <c r="G459" t="s">
        <v>3189</v>
      </c>
      <c r="H459" t="s">
        <v>66</v>
      </c>
      <c r="I459" t="s">
        <v>3190</v>
      </c>
    </row>
    <row r="460" spans="1:9">
      <c r="A460" t="s">
        <v>5013</v>
      </c>
      <c r="B460" t="s">
        <v>713</v>
      </c>
      <c r="C460" t="s">
        <v>9</v>
      </c>
      <c r="D460" t="s">
        <v>23</v>
      </c>
      <c r="E460" t="s">
        <v>5956</v>
      </c>
      <c r="F460" t="s">
        <v>5957</v>
      </c>
      <c r="G460" t="s">
        <v>5014</v>
      </c>
      <c r="H460" t="s">
        <v>66</v>
      </c>
      <c r="I460" t="s">
        <v>5015</v>
      </c>
    </row>
    <row r="461" spans="1:9">
      <c r="A461" t="s">
        <v>5202</v>
      </c>
      <c r="B461" t="s">
        <v>763</v>
      </c>
      <c r="C461" t="s">
        <v>9</v>
      </c>
      <c r="D461" t="s">
        <v>64</v>
      </c>
      <c r="E461" t="s">
        <v>5952</v>
      </c>
      <c r="F461" t="s">
        <v>5989</v>
      </c>
      <c r="G461" t="s">
        <v>2626</v>
      </c>
      <c r="H461" t="s">
        <v>66</v>
      </c>
      <c r="I461" t="s">
        <v>5203</v>
      </c>
    </row>
    <row r="462" spans="1:9">
      <c r="A462" t="s">
        <v>3893</v>
      </c>
      <c r="B462" t="s">
        <v>360</v>
      </c>
      <c r="C462" t="s">
        <v>9</v>
      </c>
      <c r="D462" t="s">
        <v>17</v>
      </c>
      <c r="E462" t="s">
        <v>5945</v>
      </c>
      <c r="F462" t="s">
        <v>6006</v>
      </c>
      <c r="G462" t="s">
        <v>3894</v>
      </c>
      <c r="H462" t="s">
        <v>66</v>
      </c>
      <c r="I462" t="s">
        <v>3895</v>
      </c>
    </row>
    <row r="463" spans="1:9">
      <c r="A463" t="s">
        <v>4841</v>
      </c>
      <c r="B463" t="s">
        <v>100</v>
      </c>
      <c r="C463" t="s">
        <v>9</v>
      </c>
      <c r="D463" t="s">
        <v>1237</v>
      </c>
      <c r="E463" t="s">
        <v>5956</v>
      </c>
      <c r="F463" t="s">
        <v>5957</v>
      </c>
      <c r="G463" t="s">
        <v>4842</v>
      </c>
      <c r="H463" t="s">
        <v>66</v>
      </c>
      <c r="I463" t="s">
        <v>4843</v>
      </c>
    </row>
    <row r="464" spans="1:9">
      <c r="A464" t="s">
        <v>3013</v>
      </c>
      <c r="B464" t="s">
        <v>1112</v>
      </c>
      <c r="C464" t="s">
        <v>9</v>
      </c>
      <c r="D464" t="s">
        <v>54</v>
      </c>
      <c r="E464" t="s">
        <v>5964</v>
      </c>
      <c r="F464" t="s">
        <v>6044</v>
      </c>
      <c r="G464" t="s">
        <v>3014</v>
      </c>
      <c r="H464" t="s">
        <v>66</v>
      </c>
      <c r="I464" t="s">
        <v>3015</v>
      </c>
    </row>
    <row r="465" spans="1:9">
      <c r="A465" t="s">
        <v>5888</v>
      </c>
      <c r="B465" t="s">
        <v>3001</v>
      </c>
      <c r="C465" t="s">
        <v>9</v>
      </c>
      <c r="D465" t="s">
        <v>54</v>
      </c>
      <c r="E465" t="s">
        <v>5954</v>
      </c>
      <c r="F465" t="s">
        <v>5955</v>
      </c>
      <c r="G465" t="s">
        <v>5889</v>
      </c>
      <c r="H465" t="s">
        <v>12</v>
      </c>
      <c r="I465" t="s">
        <v>5890</v>
      </c>
    </row>
    <row r="466" spans="1:9">
      <c r="A466" t="s">
        <v>3680</v>
      </c>
      <c r="B466" t="s">
        <v>3681</v>
      </c>
      <c r="C466" t="s">
        <v>9</v>
      </c>
      <c r="D466" t="s">
        <v>233</v>
      </c>
      <c r="E466" t="s">
        <v>5948</v>
      </c>
      <c r="F466" t="s">
        <v>6020</v>
      </c>
      <c r="G466" t="s">
        <v>3682</v>
      </c>
      <c r="H466" t="s">
        <v>12</v>
      </c>
      <c r="I466" t="s">
        <v>3683</v>
      </c>
    </row>
    <row r="467" spans="1:9">
      <c r="A467" t="s">
        <v>5244</v>
      </c>
      <c r="B467" t="s">
        <v>403</v>
      </c>
      <c r="C467" t="s">
        <v>9</v>
      </c>
      <c r="D467" t="s">
        <v>17</v>
      </c>
      <c r="E467" t="s">
        <v>5945</v>
      </c>
      <c r="F467" t="s">
        <v>5946</v>
      </c>
      <c r="G467" t="s">
        <v>5247</v>
      </c>
      <c r="H467" t="s">
        <v>12</v>
      </c>
      <c r="I467" t="s">
        <v>5248</v>
      </c>
    </row>
    <row r="468" spans="1:9">
      <c r="A468" t="s">
        <v>1824</v>
      </c>
      <c r="B468" t="s">
        <v>1825</v>
      </c>
      <c r="C468" t="s">
        <v>105</v>
      </c>
      <c r="D468" t="s">
        <v>10</v>
      </c>
      <c r="E468" t="s">
        <v>5941</v>
      </c>
      <c r="F468" t="s">
        <v>5947</v>
      </c>
      <c r="G468" t="s">
        <v>1826</v>
      </c>
      <c r="H468" t="s">
        <v>12</v>
      </c>
      <c r="I468" t="s">
        <v>1827</v>
      </c>
    </row>
    <row r="469" spans="1:9">
      <c r="A469" t="s">
        <v>2059</v>
      </c>
      <c r="B469" t="s">
        <v>1049</v>
      </c>
      <c r="C469" t="s">
        <v>105</v>
      </c>
      <c r="D469" t="s">
        <v>114</v>
      </c>
      <c r="E469" t="s">
        <v>5974</v>
      </c>
      <c r="F469" t="s">
        <v>5975</v>
      </c>
      <c r="G469" t="s">
        <v>2060</v>
      </c>
      <c r="H469" t="s">
        <v>12</v>
      </c>
      <c r="I469" t="s">
        <v>2061</v>
      </c>
    </row>
    <row r="470" spans="1:9">
      <c r="A470" t="s">
        <v>1985</v>
      </c>
      <c r="B470" t="s">
        <v>683</v>
      </c>
      <c r="C470" t="s">
        <v>9</v>
      </c>
      <c r="D470" t="s">
        <v>1986</v>
      </c>
      <c r="E470" t="s">
        <v>5958</v>
      </c>
      <c r="F470" t="s">
        <v>5990</v>
      </c>
      <c r="G470" t="s">
        <v>1987</v>
      </c>
      <c r="H470" t="s">
        <v>12</v>
      </c>
      <c r="I470" t="s">
        <v>194</v>
      </c>
    </row>
    <row r="471" spans="1:9">
      <c r="A471" t="s">
        <v>2432</v>
      </c>
      <c r="B471" t="s">
        <v>1264</v>
      </c>
      <c r="C471" t="s">
        <v>9</v>
      </c>
      <c r="D471" t="s">
        <v>10</v>
      </c>
      <c r="E471" t="s">
        <v>5954</v>
      </c>
      <c r="F471" t="s">
        <v>5961</v>
      </c>
      <c r="G471" t="s">
        <v>2433</v>
      </c>
      <c r="H471" t="s">
        <v>12</v>
      </c>
      <c r="I471" t="s">
        <v>1892</v>
      </c>
    </row>
    <row r="472" spans="1:9">
      <c r="A472" t="s">
        <v>4117</v>
      </c>
      <c r="B472" t="s">
        <v>4118</v>
      </c>
      <c r="C472" t="s">
        <v>9</v>
      </c>
      <c r="D472" t="s">
        <v>448</v>
      </c>
      <c r="E472" t="s">
        <v>5974</v>
      </c>
      <c r="F472" t="s">
        <v>5993</v>
      </c>
      <c r="G472" t="s">
        <v>4119</v>
      </c>
      <c r="H472" t="s">
        <v>12</v>
      </c>
      <c r="I472" t="s">
        <v>2356</v>
      </c>
    </row>
    <row r="473" spans="1:9">
      <c r="A473" t="s">
        <v>974</v>
      </c>
      <c r="B473" t="s">
        <v>975</v>
      </c>
      <c r="C473" t="s">
        <v>9</v>
      </c>
      <c r="D473" t="s">
        <v>38</v>
      </c>
      <c r="E473" t="s">
        <v>5950</v>
      </c>
      <c r="F473" t="s">
        <v>5970</v>
      </c>
      <c r="G473" t="s">
        <v>976</v>
      </c>
      <c r="H473" t="s">
        <v>12</v>
      </c>
      <c r="I473" t="s">
        <v>977</v>
      </c>
    </row>
    <row r="474" spans="1:9">
      <c r="A474" t="s">
        <v>1008</v>
      </c>
      <c r="B474" t="s">
        <v>296</v>
      </c>
      <c r="C474" t="s">
        <v>9</v>
      </c>
      <c r="D474" t="s">
        <v>544</v>
      </c>
      <c r="E474" t="s">
        <v>5954</v>
      </c>
      <c r="F474" t="s">
        <v>6045</v>
      </c>
      <c r="G474" t="s">
        <v>1010</v>
      </c>
      <c r="H474" t="s">
        <v>12</v>
      </c>
      <c r="I474" t="s">
        <v>977</v>
      </c>
    </row>
    <row r="475" spans="1:9">
      <c r="A475" t="s">
        <v>462</v>
      </c>
      <c r="B475" t="s">
        <v>271</v>
      </c>
      <c r="C475" t="s">
        <v>9</v>
      </c>
      <c r="D475" t="s">
        <v>50</v>
      </c>
      <c r="E475" t="s">
        <v>5958</v>
      </c>
      <c r="F475" t="s">
        <v>5991</v>
      </c>
      <c r="G475" t="s">
        <v>463</v>
      </c>
      <c r="H475" t="s">
        <v>12</v>
      </c>
      <c r="I475" t="s">
        <v>464</v>
      </c>
    </row>
    <row r="476" spans="1:9">
      <c r="A476" t="s">
        <v>2932</v>
      </c>
      <c r="B476" t="s">
        <v>2934</v>
      </c>
      <c r="C476" t="s">
        <v>105</v>
      </c>
      <c r="D476" t="s">
        <v>499</v>
      </c>
      <c r="E476" t="s">
        <v>5958</v>
      </c>
      <c r="F476" t="s">
        <v>5990</v>
      </c>
      <c r="G476" t="s">
        <v>2935</v>
      </c>
      <c r="H476" t="s">
        <v>12</v>
      </c>
      <c r="I476" t="s">
        <v>1621</v>
      </c>
    </row>
    <row r="477" spans="1:9">
      <c r="A477" t="s">
        <v>3937</v>
      </c>
      <c r="B477" t="s">
        <v>459</v>
      </c>
      <c r="C477" t="s">
        <v>9</v>
      </c>
      <c r="D477" t="s">
        <v>50</v>
      </c>
      <c r="E477" t="s">
        <v>5958</v>
      </c>
      <c r="F477" t="s">
        <v>6018</v>
      </c>
      <c r="G477" t="s">
        <v>862</v>
      </c>
      <c r="H477" t="s">
        <v>12</v>
      </c>
      <c r="I477" t="s">
        <v>1621</v>
      </c>
    </row>
    <row r="478" spans="1:9">
      <c r="A478" t="s">
        <v>3011</v>
      </c>
      <c r="B478" t="s">
        <v>289</v>
      </c>
      <c r="C478" t="s">
        <v>9</v>
      </c>
      <c r="D478" t="s">
        <v>17</v>
      </c>
      <c r="E478" t="s">
        <v>5958</v>
      </c>
      <c r="F478" t="s">
        <v>5959</v>
      </c>
      <c r="G478" t="s">
        <v>1847</v>
      </c>
      <c r="H478" t="s">
        <v>12</v>
      </c>
      <c r="I478" t="s">
        <v>1621</v>
      </c>
    </row>
    <row r="479" spans="1:9">
      <c r="A479" t="s">
        <v>1619</v>
      </c>
      <c r="B479" t="s">
        <v>506</v>
      </c>
      <c r="C479" t="s">
        <v>9</v>
      </c>
      <c r="D479" t="s">
        <v>114</v>
      </c>
      <c r="E479" t="s">
        <v>5941</v>
      </c>
      <c r="F479" t="s">
        <v>6021</v>
      </c>
      <c r="G479" t="s">
        <v>1620</v>
      </c>
      <c r="H479" t="s">
        <v>12</v>
      </c>
      <c r="I479" t="s">
        <v>1621</v>
      </c>
    </row>
    <row r="480" spans="1:9">
      <c r="A480" t="s">
        <v>4796</v>
      </c>
      <c r="B480" t="s">
        <v>855</v>
      </c>
      <c r="C480" t="s">
        <v>9</v>
      </c>
      <c r="D480" t="s">
        <v>137</v>
      </c>
      <c r="E480" t="s">
        <v>5974</v>
      </c>
      <c r="F480" t="s">
        <v>5987</v>
      </c>
      <c r="G480" t="s">
        <v>4797</v>
      </c>
      <c r="H480" t="s">
        <v>12</v>
      </c>
      <c r="I480" t="s">
        <v>358</v>
      </c>
    </row>
    <row r="481" spans="1:9">
      <c r="A481" t="s">
        <v>5899</v>
      </c>
      <c r="B481" t="s">
        <v>5900</v>
      </c>
      <c r="C481" t="s">
        <v>9</v>
      </c>
      <c r="D481" t="s">
        <v>208</v>
      </c>
      <c r="E481" t="s">
        <v>5964</v>
      </c>
      <c r="F481" t="s">
        <v>5997</v>
      </c>
      <c r="G481" t="s">
        <v>5901</v>
      </c>
      <c r="H481" t="s">
        <v>12</v>
      </c>
      <c r="I481" t="s">
        <v>294</v>
      </c>
    </row>
    <row r="482" spans="1:9">
      <c r="A482" t="s">
        <v>292</v>
      </c>
      <c r="B482" t="s">
        <v>15</v>
      </c>
      <c r="C482" t="s">
        <v>9</v>
      </c>
      <c r="D482" t="s">
        <v>46</v>
      </c>
      <c r="E482" t="s">
        <v>5943</v>
      </c>
      <c r="F482" t="s">
        <v>5944</v>
      </c>
      <c r="G482" t="s">
        <v>293</v>
      </c>
      <c r="H482" t="s">
        <v>12</v>
      </c>
      <c r="I482" t="s">
        <v>294</v>
      </c>
    </row>
    <row r="483" spans="1:9">
      <c r="A483" t="s">
        <v>4794</v>
      </c>
      <c r="B483" t="s">
        <v>4795</v>
      </c>
      <c r="C483" t="s">
        <v>9</v>
      </c>
      <c r="D483" t="s">
        <v>50</v>
      </c>
      <c r="E483" t="s">
        <v>5950</v>
      </c>
      <c r="F483" t="s">
        <v>5995</v>
      </c>
      <c r="G483" t="s">
        <v>3122</v>
      </c>
      <c r="H483" t="s">
        <v>12</v>
      </c>
      <c r="I483" t="s">
        <v>1166</v>
      </c>
    </row>
    <row r="484" spans="1:9">
      <c r="A484" t="s">
        <v>4311</v>
      </c>
      <c r="B484" t="s">
        <v>4312</v>
      </c>
      <c r="C484" t="s">
        <v>9</v>
      </c>
      <c r="D484" t="s">
        <v>38</v>
      </c>
      <c r="E484" t="s">
        <v>5956</v>
      </c>
      <c r="F484" t="s">
        <v>5967</v>
      </c>
      <c r="G484" t="s">
        <v>4313</v>
      </c>
      <c r="H484" t="s">
        <v>12</v>
      </c>
      <c r="I484" t="s">
        <v>1166</v>
      </c>
    </row>
    <row r="485" spans="1:9">
      <c r="A485" t="s">
        <v>4625</v>
      </c>
      <c r="B485" t="s">
        <v>1319</v>
      </c>
      <c r="C485" t="s">
        <v>9</v>
      </c>
      <c r="D485" t="s">
        <v>1237</v>
      </c>
      <c r="E485" t="s">
        <v>5952</v>
      </c>
      <c r="F485" t="s">
        <v>5989</v>
      </c>
      <c r="G485" t="s">
        <v>3439</v>
      </c>
      <c r="H485" t="s">
        <v>12</v>
      </c>
      <c r="I485" t="s">
        <v>1166</v>
      </c>
    </row>
    <row r="486" spans="1:9">
      <c r="A486" t="s">
        <v>3720</v>
      </c>
      <c r="B486" t="s">
        <v>1584</v>
      </c>
      <c r="C486" t="s">
        <v>9</v>
      </c>
      <c r="D486" t="s">
        <v>137</v>
      </c>
      <c r="E486" t="s">
        <v>5954</v>
      </c>
      <c r="F486" t="s">
        <v>5955</v>
      </c>
      <c r="G486" t="s">
        <v>3721</v>
      </c>
      <c r="H486" t="s">
        <v>12</v>
      </c>
      <c r="I486" t="s">
        <v>3722</v>
      </c>
    </row>
    <row r="487" spans="1:9">
      <c r="A487" t="s">
        <v>3915</v>
      </c>
      <c r="B487" t="s">
        <v>510</v>
      </c>
      <c r="C487" t="s">
        <v>9</v>
      </c>
      <c r="D487" t="s">
        <v>137</v>
      </c>
      <c r="E487" t="s">
        <v>5945</v>
      </c>
      <c r="F487" t="s">
        <v>5946</v>
      </c>
      <c r="G487" t="s">
        <v>3916</v>
      </c>
      <c r="H487" t="s">
        <v>12</v>
      </c>
      <c r="I487" t="s">
        <v>694</v>
      </c>
    </row>
    <row r="488" spans="1:9">
      <c r="A488" t="s">
        <v>4469</v>
      </c>
      <c r="B488" t="s">
        <v>4470</v>
      </c>
      <c r="C488" t="s">
        <v>9</v>
      </c>
      <c r="D488" t="s">
        <v>137</v>
      </c>
      <c r="E488" t="s">
        <v>5952</v>
      </c>
      <c r="F488" t="s">
        <v>5962</v>
      </c>
      <c r="G488" t="s">
        <v>4471</v>
      </c>
      <c r="H488" t="s">
        <v>12</v>
      </c>
      <c r="I488" t="s">
        <v>1305</v>
      </c>
    </row>
    <row r="489" spans="1:9">
      <c r="A489" t="s">
        <v>1895</v>
      </c>
      <c r="B489" t="s">
        <v>300</v>
      </c>
      <c r="C489" t="s">
        <v>16</v>
      </c>
      <c r="D489" t="s">
        <v>50</v>
      </c>
      <c r="E489" t="s">
        <v>5958</v>
      </c>
      <c r="F489" t="s">
        <v>5959</v>
      </c>
      <c r="G489" t="s">
        <v>1898</v>
      </c>
      <c r="H489" t="s">
        <v>12</v>
      </c>
      <c r="I489" t="s">
        <v>1189</v>
      </c>
    </row>
    <row r="490" spans="1:9">
      <c r="A490" t="s">
        <v>1766</v>
      </c>
      <c r="B490" t="s">
        <v>1768</v>
      </c>
      <c r="C490" t="s">
        <v>9</v>
      </c>
      <c r="D490" t="s">
        <v>38</v>
      </c>
      <c r="E490" t="s">
        <v>5943</v>
      </c>
      <c r="F490" t="s">
        <v>6033</v>
      </c>
      <c r="G490" t="s">
        <v>1767</v>
      </c>
      <c r="H490" t="s">
        <v>12</v>
      </c>
      <c r="I490" t="s">
        <v>1769</v>
      </c>
    </row>
    <row r="491" spans="1:9">
      <c r="A491" t="s">
        <v>5777</v>
      </c>
      <c r="B491" t="s">
        <v>740</v>
      </c>
      <c r="C491" t="s">
        <v>9</v>
      </c>
      <c r="D491" t="s">
        <v>38</v>
      </c>
      <c r="E491" t="s">
        <v>5964</v>
      </c>
      <c r="F491" t="s">
        <v>6015</v>
      </c>
      <c r="G491" t="s">
        <v>5778</v>
      </c>
      <c r="H491" t="s">
        <v>12</v>
      </c>
      <c r="I491" t="s">
        <v>1769</v>
      </c>
    </row>
    <row r="492" spans="1:9">
      <c r="A492" t="s">
        <v>5735</v>
      </c>
      <c r="B492" t="s">
        <v>1520</v>
      </c>
      <c r="C492" t="s">
        <v>9</v>
      </c>
      <c r="D492" t="s">
        <v>617</v>
      </c>
      <c r="E492" t="s">
        <v>5964</v>
      </c>
      <c r="F492" t="s">
        <v>5985</v>
      </c>
      <c r="G492" t="s">
        <v>5736</v>
      </c>
      <c r="H492" t="s">
        <v>12</v>
      </c>
      <c r="I492" t="s">
        <v>1769</v>
      </c>
    </row>
    <row r="493" spans="1:9">
      <c r="A493" t="s">
        <v>278</v>
      </c>
      <c r="B493" t="s">
        <v>282</v>
      </c>
      <c r="C493" t="s">
        <v>9</v>
      </c>
      <c r="D493" t="s">
        <v>54</v>
      </c>
      <c r="E493" t="s">
        <v>5954</v>
      </c>
      <c r="F493" t="s">
        <v>5955</v>
      </c>
      <c r="G493" t="s">
        <v>283</v>
      </c>
      <c r="H493" t="s">
        <v>12</v>
      </c>
      <c r="I493" t="s">
        <v>243</v>
      </c>
    </row>
    <row r="494" spans="1:9">
      <c r="A494" t="s">
        <v>5687</v>
      </c>
      <c r="B494" t="s">
        <v>96</v>
      </c>
      <c r="C494" t="s">
        <v>9</v>
      </c>
      <c r="D494" t="s">
        <v>54</v>
      </c>
      <c r="E494" t="s">
        <v>5958</v>
      </c>
      <c r="F494" t="s">
        <v>6046</v>
      </c>
      <c r="G494" t="s">
        <v>5690</v>
      </c>
      <c r="H494" t="s">
        <v>12</v>
      </c>
      <c r="I494" t="s">
        <v>4517</v>
      </c>
    </row>
    <row r="495" spans="1:9">
      <c r="A495" t="s">
        <v>4515</v>
      </c>
      <c r="B495" t="s">
        <v>296</v>
      </c>
      <c r="C495" t="s">
        <v>9</v>
      </c>
      <c r="D495" t="s">
        <v>46</v>
      </c>
      <c r="E495" t="s">
        <v>5952</v>
      </c>
      <c r="F495" t="s">
        <v>5976</v>
      </c>
      <c r="G495" t="s">
        <v>4516</v>
      </c>
      <c r="H495" t="s">
        <v>12</v>
      </c>
      <c r="I495" t="s">
        <v>4517</v>
      </c>
    </row>
    <row r="496" spans="1:9">
      <c r="A496" t="s">
        <v>5241</v>
      </c>
      <c r="B496" t="s">
        <v>413</v>
      </c>
      <c r="C496" t="s">
        <v>9</v>
      </c>
      <c r="D496" t="s">
        <v>114</v>
      </c>
      <c r="E496" t="s">
        <v>5948</v>
      </c>
      <c r="F496" t="s">
        <v>6027</v>
      </c>
      <c r="G496" t="s">
        <v>5242</v>
      </c>
      <c r="H496" t="s">
        <v>12</v>
      </c>
      <c r="I496" t="s">
        <v>691</v>
      </c>
    </row>
    <row r="497" spans="1:9">
      <c r="A497" t="s">
        <v>4359</v>
      </c>
      <c r="B497" t="s">
        <v>770</v>
      </c>
      <c r="C497" t="s">
        <v>9</v>
      </c>
      <c r="D497" t="s">
        <v>233</v>
      </c>
      <c r="E497" t="s">
        <v>5956</v>
      </c>
      <c r="F497" t="s">
        <v>5983</v>
      </c>
      <c r="G497" t="s">
        <v>4360</v>
      </c>
      <c r="H497" t="s">
        <v>12</v>
      </c>
      <c r="I497" t="s">
        <v>691</v>
      </c>
    </row>
    <row r="498" spans="1:9">
      <c r="A498" t="s">
        <v>689</v>
      </c>
      <c r="B498" t="s">
        <v>482</v>
      </c>
      <c r="C498" t="s">
        <v>9</v>
      </c>
      <c r="D498" t="s">
        <v>17</v>
      </c>
      <c r="E498" t="s">
        <v>5974</v>
      </c>
      <c r="F498" t="s">
        <v>5993</v>
      </c>
      <c r="G498" t="s">
        <v>690</v>
      </c>
      <c r="H498" t="s">
        <v>12</v>
      </c>
      <c r="I498" t="s">
        <v>691</v>
      </c>
    </row>
    <row r="499" spans="1:9">
      <c r="A499" t="s">
        <v>2722</v>
      </c>
      <c r="B499" t="s">
        <v>2723</v>
      </c>
      <c r="C499" t="s">
        <v>9</v>
      </c>
      <c r="D499" t="s">
        <v>54</v>
      </c>
      <c r="E499" t="s">
        <v>5954</v>
      </c>
      <c r="F499" t="s">
        <v>5973</v>
      </c>
      <c r="G499" t="s">
        <v>2724</v>
      </c>
      <c r="H499" t="s">
        <v>12</v>
      </c>
      <c r="I499" t="s">
        <v>2402</v>
      </c>
    </row>
    <row r="500" spans="1:9">
      <c r="A500" t="s">
        <v>1546</v>
      </c>
      <c r="B500" t="s">
        <v>1014</v>
      </c>
      <c r="C500" t="s">
        <v>9</v>
      </c>
      <c r="D500" t="s">
        <v>147</v>
      </c>
      <c r="E500" t="s">
        <v>5941</v>
      </c>
      <c r="F500" t="s">
        <v>6028</v>
      </c>
      <c r="G500" t="s">
        <v>1547</v>
      </c>
      <c r="H500" t="s">
        <v>12</v>
      </c>
      <c r="I500" t="s">
        <v>1548</v>
      </c>
    </row>
    <row r="501" spans="1:9">
      <c r="A501" t="s">
        <v>1920</v>
      </c>
      <c r="B501" t="s">
        <v>271</v>
      </c>
      <c r="C501" t="s">
        <v>9</v>
      </c>
      <c r="D501" t="s">
        <v>114</v>
      </c>
      <c r="E501" t="s">
        <v>5945</v>
      </c>
      <c r="F501" t="s">
        <v>5946</v>
      </c>
      <c r="G501" t="s">
        <v>1921</v>
      </c>
      <c r="H501" t="s">
        <v>12</v>
      </c>
      <c r="I501" t="s">
        <v>1646</v>
      </c>
    </row>
    <row r="502" spans="1:9">
      <c r="A502" t="s">
        <v>3172</v>
      </c>
      <c r="B502" t="s">
        <v>271</v>
      </c>
      <c r="C502" t="s">
        <v>9</v>
      </c>
      <c r="D502" t="s">
        <v>54</v>
      </c>
      <c r="E502" t="s">
        <v>5941</v>
      </c>
      <c r="F502" t="s">
        <v>5982</v>
      </c>
      <c r="G502" t="s">
        <v>3173</v>
      </c>
      <c r="H502" t="s">
        <v>12</v>
      </c>
      <c r="I502" t="s">
        <v>1646</v>
      </c>
    </row>
    <row r="503" spans="1:9">
      <c r="A503" t="s">
        <v>2253</v>
      </c>
      <c r="B503" t="s">
        <v>2254</v>
      </c>
      <c r="C503" t="s">
        <v>9</v>
      </c>
      <c r="D503" t="s">
        <v>147</v>
      </c>
      <c r="E503" t="s">
        <v>5943</v>
      </c>
      <c r="F503" t="s">
        <v>5944</v>
      </c>
      <c r="G503" t="s">
        <v>2255</v>
      </c>
      <c r="H503" t="s">
        <v>12</v>
      </c>
      <c r="I503" t="s">
        <v>541</v>
      </c>
    </row>
    <row r="504" spans="1:9">
      <c r="A504" t="s">
        <v>3277</v>
      </c>
      <c r="B504" t="s">
        <v>751</v>
      </c>
      <c r="C504" t="s">
        <v>9</v>
      </c>
      <c r="D504" t="s">
        <v>137</v>
      </c>
      <c r="E504" t="s">
        <v>5943</v>
      </c>
      <c r="F504" t="s">
        <v>5966</v>
      </c>
      <c r="G504" t="s">
        <v>3278</v>
      </c>
      <c r="H504" t="s">
        <v>12</v>
      </c>
      <c r="I504" t="s">
        <v>1841</v>
      </c>
    </row>
    <row r="505" spans="1:9">
      <c r="A505" t="s">
        <v>4835</v>
      </c>
      <c r="B505" t="s">
        <v>763</v>
      </c>
      <c r="C505" t="s">
        <v>9</v>
      </c>
      <c r="D505" t="s">
        <v>38</v>
      </c>
      <c r="E505" t="s">
        <v>5978</v>
      </c>
      <c r="F505" t="s">
        <v>5979</v>
      </c>
      <c r="G505" t="s">
        <v>1176</v>
      </c>
      <c r="H505" t="s">
        <v>12</v>
      </c>
      <c r="I505" t="s">
        <v>519</v>
      </c>
    </row>
    <row r="506" spans="1:9">
      <c r="A506" t="s">
        <v>4234</v>
      </c>
      <c r="B506" t="s">
        <v>529</v>
      </c>
      <c r="C506" t="s">
        <v>9</v>
      </c>
      <c r="D506" t="s">
        <v>23</v>
      </c>
      <c r="E506" t="s">
        <v>5954</v>
      </c>
      <c r="F506" t="s">
        <v>6023</v>
      </c>
      <c r="G506" t="s">
        <v>4235</v>
      </c>
      <c r="H506" t="s">
        <v>12</v>
      </c>
      <c r="I506" t="s">
        <v>480</v>
      </c>
    </row>
    <row r="507" spans="1:9">
      <c r="A507" t="s">
        <v>4959</v>
      </c>
      <c r="B507" t="s">
        <v>3293</v>
      </c>
      <c r="C507" t="s">
        <v>9</v>
      </c>
      <c r="D507" t="s">
        <v>54</v>
      </c>
      <c r="E507" t="s">
        <v>5943</v>
      </c>
      <c r="F507" t="s">
        <v>5944</v>
      </c>
      <c r="G507" t="s">
        <v>4960</v>
      </c>
      <c r="H507" t="s">
        <v>12</v>
      </c>
      <c r="I507" t="s">
        <v>870</v>
      </c>
    </row>
    <row r="508" spans="1:9">
      <c r="A508" t="s">
        <v>2834</v>
      </c>
      <c r="B508" t="s">
        <v>2835</v>
      </c>
      <c r="C508" t="s">
        <v>9</v>
      </c>
      <c r="D508" t="s">
        <v>17</v>
      </c>
      <c r="E508" t="s">
        <v>5964</v>
      </c>
      <c r="F508" t="s">
        <v>5988</v>
      </c>
      <c r="G508" t="s">
        <v>2836</v>
      </c>
      <c r="H508" t="s">
        <v>12</v>
      </c>
      <c r="I508" t="s">
        <v>727</v>
      </c>
    </row>
    <row r="509" spans="1:9">
      <c r="A509" t="s">
        <v>725</v>
      </c>
      <c r="B509" t="s">
        <v>699</v>
      </c>
      <c r="C509" t="s">
        <v>9</v>
      </c>
      <c r="D509" t="s">
        <v>137</v>
      </c>
      <c r="E509" t="s">
        <v>5950</v>
      </c>
      <c r="F509" t="s">
        <v>5951</v>
      </c>
      <c r="G509" t="s">
        <v>726</v>
      </c>
      <c r="H509" t="s">
        <v>12</v>
      </c>
      <c r="I509" t="s">
        <v>727</v>
      </c>
    </row>
    <row r="510" spans="1:9">
      <c r="A510" t="s">
        <v>4399</v>
      </c>
      <c r="B510" t="s">
        <v>4400</v>
      </c>
      <c r="C510" t="s">
        <v>9</v>
      </c>
      <c r="D510" t="s">
        <v>217</v>
      </c>
      <c r="E510" t="s">
        <v>5954</v>
      </c>
      <c r="F510" t="s">
        <v>5960</v>
      </c>
      <c r="G510" t="s">
        <v>4401</v>
      </c>
      <c r="H510" t="s">
        <v>12</v>
      </c>
      <c r="I510" t="s">
        <v>190</v>
      </c>
    </row>
    <row r="511" spans="1:9">
      <c r="A511" t="s">
        <v>3663</v>
      </c>
      <c r="B511" t="s">
        <v>3664</v>
      </c>
      <c r="C511" t="s">
        <v>9</v>
      </c>
      <c r="D511" t="s">
        <v>46</v>
      </c>
      <c r="E511" t="s">
        <v>5950</v>
      </c>
      <c r="F511" t="s">
        <v>6000</v>
      </c>
      <c r="G511" t="s">
        <v>375</v>
      </c>
      <c r="H511" t="s">
        <v>12</v>
      </c>
      <c r="I511" t="s">
        <v>190</v>
      </c>
    </row>
    <row r="512" spans="1:9">
      <c r="A512" t="s">
        <v>1718</v>
      </c>
      <c r="B512" t="s">
        <v>1517</v>
      </c>
      <c r="C512" t="s">
        <v>9</v>
      </c>
      <c r="D512" t="s">
        <v>64</v>
      </c>
      <c r="E512" t="s">
        <v>5952</v>
      </c>
      <c r="F512" t="s">
        <v>5976</v>
      </c>
      <c r="G512" t="s">
        <v>1719</v>
      </c>
      <c r="H512" t="s">
        <v>12</v>
      </c>
      <c r="I512" t="s">
        <v>190</v>
      </c>
    </row>
    <row r="513" spans="1:9">
      <c r="A513" t="s">
        <v>3467</v>
      </c>
      <c r="B513" t="s">
        <v>3468</v>
      </c>
      <c r="C513" t="s">
        <v>9</v>
      </c>
      <c r="D513" t="s">
        <v>147</v>
      </c>
      <c r="E513" t="s">
        <v>5945</v>
      </c>
      <c r="F513" t="s">
        <v>6006</v>
      </c>
      <c r="G513" t="s">
        <v>3469</v>
      </c>
      <c r="H513" t="s">
        <v>12</v>
      </c>
      <c r="I513" t="s">
        <v>1493</v>
      </c>
    </row>
    <row r="514" spans="1:9">
      <c r="A514" t="s">
        <v>2428</v>
      </c>
      <c r="B514" t="s">
        <v>1631</v>
      </c>
      <c r="C514" t="s">
        <v>9</v>
      </c>
      <c r="D514" t="s">
        <v>544</v>
      </c>
      <c r="E514" t="s">
        <v>5954</v>
      </c>
      <c r="F514" t="s">
        <v>6031</v>
      </c>
      <c r="G514" t="s">
        <v>1969</v>
      </c>
      <c r="H514" t="s">
        <v>12</v>
      </c>
      <c r="I514" t="s">
        <v>1493</v>
      </c>
    </row>
    <row r="515" spans="1:9">
      <c r="A515" t="s">
        <v>4082</v>
      </c>
      <c r="B515" t="s">
        <v>1899</v>
      </c>
      <c r="C515" t="s">
        <v>9</v>
      </c>
      <c r="D515" t="s">
        <v>499</v>
      </c>
      <c r="E515" t="s">
        <v>5958</v>
      </c>
      <c r="F515" t="s">
        <v>5990</v>
      </c>
      <c r="G515" t="s">
        <v>3434</v>
      </c>
      <c r="H515" t="s">
        <v>12</v>
      </c>
      <c r="I515" t="s">
        <v>1493</v>
      </c>
    </row>
    <row r="516" spans="1:9">
      <c r="A516" t="s">
        <v>5204</v>
      </c>
      <c r="B516" t="s">
        <v>296</v>
      </c>
      <c r="C516" t="s">
        <v>9</v>
      </c>
      <c r="D516" t="s">
        <v>448</v>
      </c>
      <c r="E516" t="s">
        <v>5954</v>
      </c>
      <c r="F516" t="s">
        <v>5955</v>
      </c>
      <c r="G516" t="s">
        <v>4743</v>
      </c>
      <c r="H516" t="s">
        <v>12</v>
      </c>
      <c r="I516" t="s">
        <v>1493</v>
      </c>
    </row>
    <row r="517" spans="1:9">
      <c r="A517" t="s">
        <v>5426</v>
      </c>
      <c r="B517" t="s">
        <v>529</v>
      </c>
      <c r="C517" t="s">
        <v>9</v>
      </c>
      <c r="D517" t="s">
        <v>208</v>
      </c>
      <c r="E517" t="s">
        <v>5954</v>
      </c>
      <c r="F517" t="s">
        <v>5960</v>
      </c>
      <c r="G517" t="s">
        <v>5427</v>
      </c>
      <c r="H517" t="s">
        <v>12</v>
      </c>
      <c r="I517" t="s">
        <v>1493</v>
      </c>
    </row>
    <row r="518" spans="1:9">
      <c r="A518" t="s">
        <v>3115</v>
      </c>
      <c r="B518" t="s">
        <v>3116</v>
      </c>
      <c r="C518" t="s">
        <v>9</v>
      </c>
      <c r="D518" t="s">
        <v>10</v>
      </c>
      <c r="E518" t="s">
        <v>5954</v>
      </c>
      <c r="F518" t="s">
        <v>6045</v>
      </c>
      <c r="G518" t="s">
        <v>2858</v>
      </c>
      <c r="H518" t="s">
        <v>12</v>
      </c>
      <c r="I518" t="s">
        <v>905</v>
      </c>
    </row>
    <row r="519" spans="1:9">
      <c r="A519" t="s">
        <v>3222</v>
      </c>
      <c r="B519" t="s">
        <v>1014</v>
      </c>
      <c r="C519" t="s">
        <v>9</v>
      </c>
      <c r="D519" t="s">
        <v>1435</v>
      </c>
      <c r="E519" t="s">
        <v>5941</v>
      </c>
      <c r="F519" t="s">
        <v>5994</v>
      </c>
      <c r="G519" t="s">
        <v>3223</v>
      </c>
      <c r="H519" t="s">
        <v>12</v>
      </c>
      <c r="I519" t="s">
        <v>905</v>
      </c>
    </row>
    <row r="520" spans="1:9">
      <c r="A520" t="s">
        <v>4616</v>
      </c>
      <c r="B520" t="s">
        <v>3046</v>
      </c>
      <c r="C520" t="s">
        <v>9</v>
      </c>
      <c r="D520" t="s">
        <v>137</v>
      </c>
      <c r="E520" t="s">
        <v>5945</v>
      </c>
      <c r="F520" t="s">
        <v>5986</v>
      </c>
      <c r="G520" t="s">
        <v>3875</v>
      </c>
      <c r="H520" t="s">
        <v>12</v>
      </c>
      <c r="I520" t="s">
        <v>905</v>
      </c>
    </row>
    <row r="521" spans="1:9">
      <c r="A521" t="s">
        <v>5356</v>
      </c>
      <c r="B521" t="s">
        <v>1397</v>
      </c>
      <c r="C521" t="s">
        <v>9</v>
      </c>
      <c r="D521" t="s">
        <v>64</v>
      </c>
      <c r="E521" t="s">
        <v>5964</v>
      </c>
      <c r="F521" t="s">
        <v>6040</v>
      </c>
      <c r="G521" t="s">
        <v>5357</v>
      </c>
      <c r="H521" t="s">
        <v>12</v>
      </c>
      <c r="I521" t="s">
        <v>905</v>
      </c>
    </row>
    <row r="522" spans="1:9">
      <c r="A522" t="s">
        <v>1444</v>
      </c>
      <c r="B522" t="s">
        <v>1445</v>
      </c>
      <c r="C522" t="s">
        <v>9</v>
      </c>
      <c r="D522" t="s">
        <v>50</v>
      </c>
      <c r="E522" t="s">
        <v>5958</v>
      </c>
      <c r="F522" t="s">
        <v>5980</v>
      </c>
      <c r="G522" t="s">
        <v>1446</v>
      </c>
      <c r="H522" t="s">
        <v>12</v>
      </c>
      <c r="I522" t="s">
        <v>681</v>
      </c>
    </row>
    <row r="523" spans="1:9">
      <c r="A523" t="s">
        <v>3944</v>
      </c>
      <c r="B523" t="s">
        <v>760</v>
      </c>
      <c r="C523" t="s">
        <v>9</v>
      </c>
      <c r="D523" t="s">
        <v>544</v>
      </c>
      <c r="E523" t="s">
        <v>5952</v>
      </c>
      <c r="F523" t="s">
        <v>6013</v>
      </c>
      <c r="G523" t="s">
        <v>3945</v>
      </c>
      <c r="H523" t="s">
        <v>12</v>
      </c>
      <c r="I523" t="s">
        <v>681</v>
      </c>
    </row>
    <row r="524" spans="1:9">
      <c r="A524" t="s">
        <v>3197</v>
      </c>
      <c r="B524" t="s">
        <v>1311</v>
      </c>
      <c r="C524" t="s">
        <v>9</v>
      </c>
      <c r="D524" t="s">
        <v>17</v>
      </c>
      <c r="E524" t="s">
        <v>5952</v>
      </c>
      <c r="F524" t="s">
        <v>5976</v>
      </c>
      <c r="G524" t="s">
        <v>3198</v>
      </c>
      <c r="H524" t="s">
        <v>12</v>
      </c>
      <c r="I524" t="s">
        <v>681</v>
      </c>
    </row>
    <row r="525" spans="1:9">
      <c r="A525" t="s">
        <v>3784</v>
      </c>
      <c r="B525" t="s">
        <v>825</v>
      </c>
      <c r="C525" t="s">
        <v>9</v>
      </c>
      <c r="D525" t="s">
        <v>54</v>
      </c>
      <c r="E525" t="s">
        <v>5958</v>
      </c>
      <c r="F525" t="s">
        <v>5990</v>
      </c>
      <c r="G525" t="s">
        <v>3785</v>
      </c>
      <c r="H525" t="s">
        <v>12</v>
      </c>
      <c r="I525" t="s">
        <v>388</v>
      </c>
    </row>
    <row r="526" spans="1:9">
      <c r="A526" t="s">
        <v>3019</v>
      </c>
      <c r="B526" t="s">
        <v>754</v>
      </c>
      <c r="C526" t="s">
        <v>9</v>
      </c>
      <c r="D526" t="s">
        <v>64</v>
      </c>
      <c r="E526" t="s">
        <v>5964</v>
      </c>
      <c r="F526" t="s">
        <v>6007</v>
      </c>
      <c r="G526" t="s">
        <v>3020</v>
      </c>
      <c r="H526" t="s">
        <v>12</v>
      </c>
      <c r="I526" t="s">
        <v>388</v>
      </c>
    </row>
    <row r="527" spans="1:9">
      <c r="A527" t="s">
        <v>1652</v>
      </c>
      <c r="B527" t="s">
        <v>196</v>
      </c>
      <c r="C527" t="s">
        <v>9</v>
      </c>
      <c r="D527" t="s">
        <v>114</v>
      </c>
      <c r="E527" t="s">
        <v>5958</v>
      </c>
      <c r="F527" t="s">
        <v>6046</v>
      </c>
      <c r="G527" t="s">
        <v>1654</v>
      </c>
      <c r="H527" t="s">
        <v>12</v>
      </c>
      <c r="I527" t="s">
        <v>388</v>
      </c>
    </row>
    <row r="528" spans="1:9">
      <c r="A528" t="s">
        <v>4744</v>
      </c>
      <c r="B528" t="s">
        <v>4745</v>
      </c>
      <c r="C528" t="s">
        <v>9</v>
      </c>
      <c r="D528" t="s">
        <v>29</v>
      </c>
      <c r="E528" t="s">
        <v>5950</v>
      </c>
      <c r="F528" t="s">
        <v>5970</v>
      </c>
      <c r="G528" t="s">
        <v>4746</v>
      </c>
      <c r="H528" t="s">
        <v>12</v>
      </c>
      <c r="I528" t="s">
        <v>388</v>
      </c>
    </row>
    <row r="529" spans="1:9">
      <c r="A529" t="s">
        <v>2591</v>
      </c>
      <c r="B529" t="s">
        <v>6047</v>
      </c>
      <c r="C529" t="s">
        <v>16</v>
      </c>
      <c r="D529" t="s">
        <v>1435</v>
      </c>
      <c r="E529" t="s">
        <v>5958</v>
      </c>
      <c r="F529" t="s">
        <v>5980</v>
      </c>
      <c r="G529" t="s">
        <v>2592</v>
      </c>
      <c r="H529" t="s">
        <v>12</v>
      </c>
      <c r="I529" t="s">
        <v>2593</v>
      </c>
    </row>
    <row r="530" spans="1:9">
      <c r="A530" t="s">
        <v>4483</v>
      </c>
      <c r="B530" t="s">
        <v>84</v>
      </c>
      <c r="C530" t="s">
        <v>9</v>
      </c>
      <c r="D530" t="s">
        <v>114</v>
      </c>
      <c r="E530" t="s">
        <v>5943</v>
      </c>
      <c r="F530" t="s">
        <v>5966</v>
      </c>
      <c r="G530" t="s">
        <v>4484</v>
      </c>
      <c r="H530" t="s">
        <v>12</v>
      </c>
      <c r="I530" t="s">
        <v>1040</v>
      </c>
    </row>
    <row r="531" spans="1:9">
      <c r="A531" t="s">
        <v>4999</v>
      </c>
      <c r="B531" t="s">
        <v>5000</v>
      </c>
      <c r="C531" t="s">
        <v>9</v>
      </c>
      <c r="D531" t="s">
        <v>54</v>
      </c>
      <c r="E531" t="s">
        <v>5956</v>
      </c>
      <c r="F531" t="s">
        <v>5983</v>
      </c>
      <c r="G531" t="s">
        <v>3814</v>
      </c>
      <c r="H531" t="s">
        <v>12</v>
      </c>
      <c r="I531" t="s">
        <v>1040</v>
      </c>
    </row>
    <row r="532" spans="1:9">
      <c r="A532" t="s">
        <v>5619</v>
      </c>
      <c r="B532" t="s">
        <v>100</v>
      </c>
      <c r="C532" t="s">
        <v>9</v>
      </c>
      <c r="D532" t="s">
        <v>17</v>
      </c>
      <c r="E532" t="s">
        <v>5974</v>
      </c>
      <c r="F532" t="s">
        <v>5987</v>
      </c>
      <c r="G532" t="s">
        <v>5620</v>
      </c>
      <c r="H532" t="s">
        <v>12</v>
      </c>
      <c r="I532" t="s">
        <v>724</v>
      </c>
    </row>
    <row r="533" spans="1:9">
      <c r="A533" t="s">
        <v>1489</v>
      </c>
      <c r="B533" t="s">
        <v>713</v>
      </c>
      <c r="C533" t="s">
        <v>9</v>
      </c>
      <c r="D533" t="s">
        <v>64</v>
      </c>
      <c r="E533" t="s">
        <v>5954</v>
      </c>
      <c r="F533" t="s">
        <v>5960</v>
      </c>
      <c r="G533" t="s">
        <v>1490</v>
      </c>
      <c r="H533" t="s">
        <v>12</v>
      </c>
      <c r="I533" t="s">
        <v>724</v>
      </c>
    </row>
    <row r="534" spans="1:9">
      <c r="A534" t="s">
        <v>5800</v>
      </c>
      <c r="B534" t="s">
        <v>296</v>
      </c>
      <c r="C534" t="s">
        <v>9</v>
      </c>
      <c r="D534" t="s">
        <v>50</v>
      </c>
      <c r="E534" t="s">
        <v>5978</v>
      </c>
      <c r="F534" t="s">
        <v>5979</v>
      </c>
      <c r="G534" t="s">
        <v>5801</v>
      </c>
      <c r="H534" t="s">
        <v>12</v>
      </c>
      <c r="I534" t="s">
        <v>1309</v>
      </c>
    </row>
    <row r="535" spans="1:9">
      <c r="A535" t="s">
        <v>5400</v>
      </c>
      <c r="B535" t="s">
        <v>476</v>
      </c>
      <c r="C535" t="s">
        <v>9</v>
      </c>
      <c r="D535" t="s">
        <v>50</v>
      </c>
      <c r="E535" t="s">
        <v>5945</v>
      </c>
      <c r="F535" t="s">
        <v>6014</v>
      </c>
      <c r="G535" t="s">
        <v>5401</v>
      </c>
      <c r="H535" t="s">
        <v>12</v>
      </c>
      <c r="I535" t="s">
        <v>1309</v>
      </c>
    </row>
    <row r="536" spans="1:9">
      <c r="A536" t="s">
        <v>934</v>
      </c>
      <c r="B536" t="s">
        <v>799</v>
      </c>
      <c r="C536" t="s">
        <v>9</v>
      </c>
      <c r="D536" t="s">
        <v>137</v>
      </c>
      <c r="E536" t="s">
        <v>5950</v>
      </c>
      <c r="F536" t="s">
        <v>6000</v>
      </c>
      <c r="G536" t="s">
        <v>935</v>
      </c>
      <c r="H536" t="s">
        <v>12</v>
      </c>
      <c r="I536" t="s">
        <v>916</v>
      </c>
    </row>
    <row r="537" spans="1:9">
      <c r="A537" t="s">
        <v>1371</v>
      </c>
      <c r="B537" t="s">
        <v>1372</v>
      </c>
      <c r="C537" t="s">
        <v>9</v>
      </c>
      <c r="D537" t="s">
        <v>64</v>
      </c>
      <c r="E537" t="s">
        <v>5943</v>
      </c>
      <c r="F537" t="s">
        <v>5971</v>
      </c>
      <c r="G537" t="s">
        <v>1373</v>
      </c>
      <c r="H537" t="s">
        <v>12</v>
      </c>
      <c r="I537" t="s">
        <v>618</v>
      </c>
    </row>
    <row r="538" spans="1:9">
      <c r="A538" t="s">
        <v>2108</v>
      </c>
      <c r="B538" t="s">
        <v>1035</v>
      </c>
      <c r="C538" t="s">
        <v>9</v>
      </c>
      <c r="D538" t="s">
        <v>233</v>
      </c>
      <c r="E538" t="s">
        <v>5958</v>
      </c>
      <c r="F538" t="s">
        <v>6024</v>
      </c>
      <c r="G538" t="s">
        <v>1556</v>
      </c>
      <c r="H538" t="s">
        <v>12</v>
      </c>
      <c r="I538" t="s">
        <v>1819</v>
      </c>
    </row>
    <row r="539" spans="1:9">
      <c r="A539" t="s">
        <v>2970</v>
      </c>
      <c r="B539" t="s">
        <v>2971</v>
      </c>
      <c r="C539" t="s">
        <v>9</v>
      </c>
      <c r="D539" t="s">
        <v>147</v>
      </c>
      <c r="E539" t="s">
        <v>5964</v>
      </c>
      <c r="F539" t="s">
        <v>5988</v>
      </c>
      <c r="G539" t="s">
        <v>2972</v>
      </c>
      <c r="H539" t="s">
        <v>12</v>
      </c>
      <c r="I539" t="s">
        <v>1819</v>
      </c>
    </row>
    <row r="540" spans="1:9">
      <c r="A540" t="s">
        <v>473</v>
      </c>
      <c r="B540" t="s">
        <v>482</v>
      </c>
      <c r="C540" t="s">
        <v>9</v>
      </c>
      <c r="D540" t="s">
        <v>17</v>
      </c>
      <c r="E540" t="s">
        <v>5954</v>
      </c>
      <c r="F540" t="s">
        <v>5955</v>
      </c>
      <c r="G540" t="s">
        <v>4397</v>
      </c>
      <c r="H540" t="s">
        <v>12</v>
      </c>
      <c r="I540" t="s">
        <v>1819</v>
      </c>
    </row>
    <row r="541" spans="1:9">
      <c r="A541" t="s">
        <v>1817</v>
      </c>
      <c r="B541" t="s">
        <v>949</v>
      </c>
      <c r="C541" t="s">
        <v>9</v>
      </c>
      <c r="D541" t="s">
        <v>64</v>
      </c>
      <c r="E541" t="s">
        <v>5964</v>
      </c>
      <c r="F541" t="s">
        <v>5985</v>
      </c>
      <c r="G541" t="s">
        <v>1818</v>
      </c>
      <c r="H541" t="s">
        <v>12</v>
      </c>
      <c r="I541" t="s">
        <v>1819</v>
      </c>
    </row>
    <row r="542" spans="1:9">
      <c r="A542" t="s">
        <v>2459</v>
      </c>
      <c r="B542" t="s">
        <v>271</v>
      </c>
      <c r="C542" t="s">
        <v>9</v>
      </c>
      <c r="D542" t="s">
        <v>50</v>
      </c>
      <c r="E542" t="s">
        <v>5954</v>
      </c>
      <c r="F542" t="s">
        <v>5961</v>
      </c>
      <c r="G542" t="s">
        <v>2460</v>
      </c>
      <c r="H542" t="s">
        <v>12</v>
      </c>
      <c r="I542" t="s">
        <v>720</v>
      </c>
    </row>
    <row r="543" spans="1:9">
      <c r="A543" t="s">
        <v>3968</v>
      </c>
      <c r="B543" t="s">
        <v>354</v>
      </c>
      <c r="C543" t="s">
        <v>9</v>
      </c>
      <c r="D543" t="s">
        <v>29</v>
      </c>
      <c r="E543" t="s">
        <v>5974</v>
      </c>
      <c r="F543" t="s">
        <v>5993</v>
      </c>
      <c r="G543" t="s">
        <v>3969</v>
      </c>
      <c r="H543" t="s">
        <v>12</v>
      </c>
      <c r="I543" t="s">
        <v>720</v>
      </c>
    </row>
    <row r="544" spans="1:9">
      <c r="A544" t="s">
        <v>3336</v>
      </c>
      <c r="B544" t="s">
        <v>3337</v>
      </c>
      <c r="C544" t="s">
        <v>9</v>
      </c>
      <c r="D544" t="s">
        <v>448</v>
      </c>
      <c r="E544" t="s">
        <v>5950</v>
      </c>
      <c r="F544" t="s">
        <v>5998</v>
      </c>
      <c r="G544" t="s">
        <v>3338</v>
      </c>
      <c r="H544" t="s">
        <v>12</v>
      </c>
      <c r="I544" t="s">
        <v>720</v>
      </c>
    </row>
    <row r="545" spans="1:9">
      <c r="A545" t="s">
        <v>3306</v>
      </c>
      <c r="B545" t="s">
        <v>683</v>
      </c>
      <c r="C545" t="s">
        <v>9</v>
      </c>
      <c r="D545" t="s">
        <v>17</v>
      </c>
      <c r="E545" t="s">
        <v>5958</v>
      </c>
      <c r="F545" t="s">
        <v>5980</v>
      </c>
      <c r="G545" t="s">
        <v>2597</v>
      </c>
      <c r="H545" t="s">
        <v>12</v>
      </c>
      <c r="I545" t="s">
        <v>720</v>
      </c>
    </row>
    <row r="546" spans="1:9">
      <c r="A546" t="s">
        <v>1387</v>
      </c>
      <c r="B546" t="s">
        <v>343</v>
      </c>
      <c r="C546" t="s">
        <v>9</v>
      </c>
      <c r="D546" t="s">
        <v>147</v>
      </c>
      <c r="E546" t="s">
        <v>5958</v>
      </c>
      <c r="F546" t="s">
        <v>6018</v>
      </c>
      <c r="G546" t="s">
        <v>1388</v>
      </c>
      <c r="H546" t="s">
        <v>12</v>
      </c>
      <c r="I546" t="s">
        <v>720</v>
      </c>
    </row>
    <row r="547" spans="1:9">
      <c r="A547" t="s">
        <v>718</v>
      </c>
      <c r="B547" t="s">
        <v>271</v>
      </c>
      <c r="C547" t="s">
        <v>9</v>
      </c>
      <c r="D547" t="s">
        <v>64</v>
      </c>
      <c r="E547" t="s">
        <v>5952</v>
      </c>
      <c r="F547" t="s">
        <v>5981</v>
      </c>
      <c r="G547" t="s">
        <v>719</v>
      </c>
      <c r="H547" t="s">
        <v>12</v>
      </c>
      <c r="I547" t="s">
        <v>720</v>
      </c>
    </row>
    <row r="548" spans="1:9">
      <c r="A548" t="s">
        <v>2666</v>
      </c>
      <c r="B548" t="s">
        <v>2254</v>
      </c>
      <c r="C548" t="s">
        <v>9</v>
      </c>
      <c r="D548" t="s">
        <v>10</v>
      </c>
      <c r="E548" t="s">
        <v>5952</v>
      </c>
      <c r="F548" t="s">
        <v>5953</v>
      </c>
      <c r="G548" t="s">
        <v>2358</v>
      </c>
      <c r="H548" t="s">
        <v>12</v>
      </c>
      <c r="I548" t="s">
        <v>720</v>
      </c>
    </row>
    <row r="549" spans="1:9">
      <c r="A549" t="s">
        <v>3344</v>
      </c>
      <c r="B549" t="s">
        <v>271</v>
      </c>
      <c r="C549" t="s">
        <v>9</v>
      </c>
      <c r="D549" t="s">
        <v>544</v>
      </c>
      <c r="E549" t="s">
        <v>5945</v>
      </c>
      <c r="F549" t="s">
        <v>6006</v>
      </c>
      <c r="G549" t="s">
        <v>1317</v>
      </c>
      <c r="H549" t="s">
        <v>12</v>
      </c>
      <c r="I549" t="s">
        <v>720</v>
      </c>
    </row>
    <row r="550" spans="1:9">
      <c r="A550" t="s">
        <v>3105</v>
      </c>
      <c r="B550" t="s">
        <v>68</v>
      </c>
      <c r="C550" t="s">
        <v>9</v>
      </c>
      <c r="D550" t="s">
        <v>23</v>
      </c>
      <c r="E550" t="s">
        <v>5952</v>
      </c>
      <c r="F550" t="s">
        <v>5976</v>
      </c>
      <c r="G550" t="s">
        <v>3107</v>
      </c>
      <c r="H550" t="s">
        <v>12</v>
      </c>
      <c r="I550" t="s">
        <v>566</v>
      </c>
    </row>
    <row r="551" spans="1:9">
      <c r="A551" t="s">
        <v>5568</v>
      </c>
      <c r="B551" t="s">
        <v>5569</v>
      </c>
      <c r="C551" t="s">
        <v>9</v>
      </c>
      <c r="D551" t="s">
        <v>137</v>
      </c>
      <c r="E551" t="s">
        <v>5945</v>
      </c>
      <c r="F551" t="s">
        <v>5946</v>
      </c>
      <c r="G551" t="s">
        <v>4081</v>
      </c>
      <c r="H551" t="s">
        <v>12</v>
      </c>
      <c r="I551" t="s">
        <v>566</v>
      </c>
    </row>
    <row r="552" spans="1:9">
      <c r="A552" t="s">
        <v>4720</v>
      </c>
      <c r="B552" t="s">
        <v>4721</v>
      </c>
      <c r="C552" t="s">
        <v>9</v>
      </c>
      <c r="D552" t="s">
        <v>38</v>
      </c>
      <c r="E552" t="s">
        <v>5950</v>
      </c>
      <c r="F552" t="s">
        <v>6042</v>
      </c>
      <c r="G552" t="s">
        <v>1416</v>
      </c>
      <c r="H552" t="s">
        <v>12</v>
      </c>
      <c r="I552" t="s">
        <v>566</v>
      </c>
    </row>
    <row r="553" spans="1:9">
      <c r="A553" t="s">
        <v>4014</v>
      </c>
      <c r="B553" t="s">
        <v>1112</v>
      </c>
      <c r="C553" t="s">
        <v>9</v>
      </c>
      <c r="D553" t="s">
        <v>50</v>
      </c>
      <c r="E553" t="s">
        <v>5978</v>
      </c>
      <c r="F553" t="s">
        <v>6030</v>
      </c>
      <c r="G553" t="s">
        <v>4016</v>
      </c>
      <c r="H553" t="s">
        <v>12</v>
      </c>
      <c r="I553" t="s">
        <v>566</v>
      </c>
    </row>
    <row r="554" spans="1:9">
      <c r="A554" t="s">
        <v>4453</v>
      </c>
      <c r="B554" t="s">
        <v>386</v>
      </c>
      <c r="C554" t="s">
        <v>9</v>
      </c>
      <c r="D554" t="s">
        <v>217</v>
      </c>
      <c r="E554" t="s">
        <v>5954</v>
      </c>
      <c r="F554" t="s">
        <v>5960</v>
      </c>
      <c r="G554" t="s">
        <v>4176</v>
      </c>
      <c r="H554" t="s">
        <v>12</v>
      </c>
      <c r="I554" t="s">
        <v>566</v>
      </c>
    </row>
    <row r="555" spans="1:9">
      <c r="A555" t="s">
        <v>1455</v>
      </c>
      <c r="B555" t="s">
        <v>339</v>
      </c>
      <c r="C555" t="s">
        <v>9</v>
      </c>
      <c r="D555" t="s">
        <v>17</v>
      </c>
      <c r="E555" t="s">
        <v>5948</v>
      </c>
      <c r="F555" t="s">
        <v>6001</v>
      </c>
      <c r="G555" t="s">
        <v>5479</v>
      </c>
      <c r="H555" t="s">
        <v>12</v>
      </c>
      <c r="I555" t="s">
        <v>566</v>
      </c>
    </row>
    <row r="556" spans="1:9">
      <c r="A556" t="s">
        <v>3208</v>
      </c>
      <c r="B556" t="s">
        <v>1484</v>
      </c>
      <c r="C556" t="s">
        <v>9</v>
      </c>
      <c r="D556" t="s">
        <v>147</v>
      </c>
      <c r="E556" t="s">
        <v>5956</v>
      </c>
      <c r="F556" t="s">
        <v>5983</v>
      </c>
      <c r="G556" t="s">
        <v>2956</v>
      </c>
      <c r="H556" t="s">
        <v>12</v>
      </c>
      <c r="I556" t="s">
        <v>614</v>
      </c>
    </row>
    <row r="557" spans="1:9">
      <c r="A557" t="s">
        <v>2856</v>
      </c>
      <c r="B557" t="s">
        <v>1049</v>
      </c>
      <c r="C557" t="s">
        <v>9</v>
      </c>
      <c r="D557" t="s">
        <v>23</v>
      </c>
      <c r="E557" t="s">
        <v>5945</v>
      </c>
      <c r="F557" t="s">
        <v>5946</v>
      </c>
      <c r="G557" t="s">
        <v>1428</v>
      </c>
      <c r="H557" t="s">
        <v>12</v>
      </c>
      <c r="I557" t="s">
        <v>614</v>
      </c>
    </row>
    <row r="558" spans="1:9">
      <c r="A558" t="s">
        <v>1938</v>
      </c>
      <c r="B558" t="s">
        <v>1939</v>
      </c>
      <c r="C558" t="s">
        <v>9</v>
      </c>
      <c r="D558" t="s">
        <v>54</v>
      </c>
      <c r="E558" t="s">
        <v>5958</v>
      </c>
      <c r="F558" t="s">
        <v>6024</v>
      </c>
      <c r="G558" t="s">
        <v>1940</v>
      </c>
      <c r="H558" t="s">
        <v>12</v>
      </c>
      <c r="I558" t="s">
        <v>614</v>
      </c>
    </row>
    <row r="559" spans="1:9">
      <c r="A559" t="s">
        <v>5266</v>
      </c>
      <c r="B559" t="s">
        <v>459</v>
      </c>
      <c r="C559" t="s">
        <v>9</v>
      </c>
      <c r="D559" t="s">
        <v>50</v>
      </c>
      <c r="E559" t="s">
        <v>5954</v>
      </c>
      <c r="F559" t="s">
        <v>5955</v>
      </c>
      <c r="G559" t="s">
        <v>5267</v>
      </c>
      <c r="H559" t="s">
        <v>12</v>
      </c>
      <c r="I559" t="s">
        <v>614</v>
      </c>
    </row>
    <row r="560" spans="1:9">
      <c r="A560" t="s">
        <v>3597</v>
      </c>
      <c r="B560" t="s">
        <v>489</v>
      </c>
      <c r="C560" t="s">
        <v>9</v>
      </c>
      <c r="D560" t="s">
        <v>50</v>
      </c>
      <c r="E560" t="s">
        <v>5948</v>
      </c>
      <c r="F560" t="s">
        <v>5949</v>
      </c>
      <c r="G560" t="s">
        <v>3598</v>
      </c>
      <c r="H560" t="s">
        <v>12</v>
      </c>
      <c r="I560" t="s">
        <v>2614</v>
      </c>
    </row>
    <row r="561" spans="1:9">
      <c r="A561" t="s">
        <v>770</v>
      </c>
      <c r="B561" t="s">
        <v>413</v>
      </c>
      <c r="C561" t="s">
        <v>9</v>
      </c>
      <c r="D561" t="s">
        <v>38</v>
      </c>
      <c r="E561" t="s">
        <v>5945</v>
      </c>
      <c r="F561" t="s">
        <v>5946</v>
      </c>
      <c r="G561" t="s">
        <v>4172</v>
      </c>
      <c r="H561" t="s">
        <v>12</v>
      </c>
      <c r="I561" t="s">
        <v>2232</v>
      </c>
    </row>
    <row r="562" spans="1:9">
      <c r="A562" t="s">
        <v>3948</v>
      </c>
      <c r="B562" t="s">
        <v>836</v>
      </c>
      <c r="C562" t="s">
        <v>16</v>
      </c>
      <c r="D562" t="s">
        <v>114</v>
      </c>
      <c r="E562" t="s">
        <v>5974</v>
      </c>
      <c r="F562" t="s">
        <v>5987</v>
      </c>
      <c r="G562" t="s">
        <v>3949</v>
      </c>
      <c r="H562" t="s">
        <v>12</v>
      </c>
      <c r="I562" t="s">
        <v>2232</v>
      </c>
    </row>
    <row r="563" spans="1:9">
      <c r="A563" t="s">
        <v>4437</v>
      </c>
      <c r="B563" t="s">
        <v>1644</v>
      </c>
      <c r="C563" t="s">
        <v>9</v>
      </c>
      <c r="D563" t="s">
        <v>499</v>
      </c>
      <c r="E563" t="s">
        <v>5950</v>
      </c>
      <c r="F563" t="s">
        <v>6042</v>
      </c>
      <c r="G563" t="s">
        <v>4438</v>
      </c>
      <c r="H563" t="s">
        <v>12</v>
      </c>
      <c r="I563" t="s">
        <v>1459</v>
      </c>
    </row>
    <row r="564" spans="1:9">
      <c r="A564" t="s">
        <v>2120</v>
      </c>
      <c r="B564" t="s">
        <v>744</v>
      </c>
      <c r="C564" t="s">
        <v>16</v>
      </c>
      <c r="D564" t="s">
        <v>147</v>
      </c>
      <c r="E564" t="s">
        <v>5964</v>
      </c>
      <c r="F564" t="s">
        <v>5977</v>
      </c>
      <c r="G564" t="s">
        <v>2121</v>
      </c>
      <c r="H564" t="s">
        <v>12</v>
      </c>
      <c r="I564" t="s">
        <v>1370</v>
      </c>
    </row>
    <row r="565" spans="1:9">
      <c r="A565" t="s">
        <v>1903</v>
      </c>
      <c r="B565" t="s">
        <v>1904</v>
      </c>
      <c r="C565" t="s">
        <v>9</v>
      </c>
      <c r="D565" t="s">
        <v>38</v>
      </c>
      <c r="E565" t="s">
        <v>5978</v>
      </c>
      <c r="F565" t="s">
        <v>6019</v>
      </c>
      <c r="G565" t="s">
        <v>1905</v>
      </c>
      <c r="H565" t="s">
        <v>12</v>
      </c>
      <c r="I565" t="s">
        <v>1370</v>
      </c>
    </row>
    <row r="566" spans="1:9">
      <c r="A566" t="s">
        <v>5358</v>
      </c>
      <c r="B566" t="s">
        <v>289</v>
      </c>
      <c r="C566" t="s">
        <v>9</v>
      </c>
      <c r="D566" t="s">
        <v>23</v>
      </c>
      <c r="E566" t="s">
        <v>5954</v>
      </c>
      <c r="F566" t="s">
        <v>6031</v>
      </c>
      <c r="G566" t="s">
        <v>5359</v>
      </c>
      <c r="H566" t="s">
        <v>12</v>
      </c>
      <c r="I566" t="s">
        <v>2766</v>
      </c>
    </row>
    <row r="567" spans="1:9">
      <c r="A567" t="s">
        <v>5644</v>
      </c>
      <c r="B567" t="s">
        <v>763</v>
      </c>
      <c r="C567" t="s">
        <v>9</v>
      </c>
      <c r="D567" t="s">
        <v>114</v>
      </c>
      <c r="E567" t="s">
        <v>5964</v>
      </c>
      <c r="F567" t="s">
        <v>5985</v>
      </c>
      <c r="G567" t="s">
        <v>5573</v>
      </c>
      <c r="H567" t="s">
        <v>12</v>
      </c>
      <c r="I567" t="s">
        <v>2766</v>
      </c>
    </row>
    <row r="568" spans="1:9">
      <c r="A568" t="s">
        <v>3888</v>
      </c>
      <c r="B568" t="s">
        <v>3889</v>
      </c>
      <c r="C568" t="s">
        <v>9</v>
      </c>
      <c r="D568" t="s">
        <v>50</v>
      </c>
      <c r="E568" t="s">
        <v>5974</v>
      </c>
      <c r="F568" t="s">
        <v>5987</v>
      </c>
      <c r="G568" t="s">
        <v>3890</v>
      </c>
      <c r="H568" t="s">
        <v>12</v>
      </c>
      <c r="I568" t="s">
        <v>973</v>
      </c>
    </row>
    <row r="569" spans="1:9">
      <c r="A569" t="s">
        <v>1213</v>
      </c>
      <c r="B569" t="s">
        <v>96</v>
      </c>
      <c r="C569" t="s">
        <v>9</v>
      </c>
      <c r="D569" t="s">
        <v>54</v>
      </c>
      <c r="E569" t="s">
        <v>5952</v>
      </c>
      <c r="F569" t="s">
        <v>5962</v>
      </c>
      <c r="G569" t="s">
        <v>1214</v>
      </c>
      <c r="H569" t="s">
        <v>12</v>
      </c>
      <c r="I569" t="s">
        <v>973</v>
      </c>
    </row>
    <row r="570" spans="1:9">
      <c r="A570" t="s">
        <v>3213</v>
      </c>
      <c r="B570" t="s">
        <v>1072</v>
      </c>
      <c r="C570" t="s">
        <v>9</v>
      </c>
      <c r="D570" t="s">
        <v>147</v>
      </c>
      <c r="E570" t="s">
        <v>5952</v>
      </c>
      <c r="F570" t="s">
        <v>6010</v>
      </c>
      <c r="G570" t="s">
        <v>1923</v>
      </c>
      <c r="H570" t="s">
        <v>12</v>
      </c>
      <c r="I570" t="s">
        <v>1796</v>
      </c>
    </row>
    <row r="571" spans="1:9">
      <c r="A571" t="s">
        <v>4169</v>
      </c>
      <c r="B571" t="s">
        <v>289</v>
      </c>
      <c r="C571" t="s">
        <v>9</v>
      </c>
      <c r="D571" t="s">
        <v>54</v>
      </c>
      <c r="E571" t="s">
        <v>5954</v>
      </c>
      <c r="F571" t="s">
        <v>5955</v>
      </c>
      <c r="G571" t="s">
        <v>4170</v>
      </c>
      <c r="H571" t="s">
        <v>12</v>
      </c>
      <c r="I571" t="s">
        <v>1796</v>
      </c>
    </row>
    <row r="572" spans="1:9">
      <c r="A572" t="s">
        <v>2498</v>
      </c>
      <c r="B572" t="s">
        <v>2499</v>
      </c>
      <c r="C572" t="s">
        <v>9</v>
      </c>
      <c r="D572" t="s">
        <v>23</v>
      </c>
      <c r="E572" t="s">
        <v>5978</v>
      </c>
      <c r="F572" t="s">
        <v>5979</v>
      </c>
      <c r="G572" t="s">
        <v>2500</v>
      </c>
      <c r="H572" t="s">
        <v>12</v>
      </c>
      <c r="I572" t="s">
        <v>1796</v>
      </c>
    </row>
    <row r="573" spans="1:9">
      <c r="A573" t="s">
        <v>5343</v>
      </c>
      <c r="B573" t="s">
        <v>459</v>
      </c>
      <c r="C573" t="s">
        <v>9</v>
      </c>
      <c r="D573" t="s">
        <v>208</v>
      </c>
      <c r="E573" t="s">
        <v>5950</v>
      </c>
      <c r="F573" t="s">
        <v>6008</v>
      </c>
      <c r="G573" t="s">
        <v>5344</v>
      </c>
      <c r="H573" t="s">
        <v>12</v>
      </c>
      <c r="I573" t="s">
        <v>1796</v>
      </c>
    </row>
    <row r="574" spans="1:9">
      <c r="A574" t="s">
        <v>3055</v>
      </c>
      <c r="B574" t="s">
        <v>999</v>
      </c>
      <c r="C574" t="s">
        <v>9</v>
      </c>
      <c r="D574" t="s">
        <v>23</v>
      </c>
      <c r="E574" t="s">
        <v>5952</v>
      </c>
      <c r="F574" t="s">
        <v>5976</v>
      </c>
      <c r="G574" t="s">
        <v>3056</v>
      </c>
      <c r="H574" t="s">
        <v>12</v>
      </c>
      <c r="I574" t="s">
        <v>1796</v>
      </c>
    </row>
    <row r="575" spans="1:9">
      <c r="A575" t="s">
        <v>2716</v>
      </c>
      <c r="B575" t="s">
        <v>2717</v>
      </c>
      <c r="C575" t="s">
        <v>9</v>
      </c>
      <c r="D575" t="s">
        <v>147</v>
      </c>
      <c r="E575" t="s">
        <v>5958</v>
      </c>
      <c r="F575" t="s">
        <v>5991</v>
      </c>
      <c r="G575" t="s">
        <v>2718</v>
      </c>
      <c r="H575" t="s">
        <v>12</v>
      </c>
      <c r="I575" t="s">
        <v>111</v>
      </c>
    </row>
    <row r="576" spans="1:9">
      <c r="A576" t="s">
        <v>1314</v>
      </c>
      <c r="B576" t="s">
        <v>96</v>
      </c>
      <c r="C576" t="s">
        <v>9</v>
      </c>
      <c r="D576" t="s">
        <v>64</v>
      </c>
      <c r="E576" t="s">
        <v>5950</v>
      </c>
      <c r="F576" t="s">
        <v>5951</v>
      </c>
      <c r="G576" t="s">
        <v>1315</v>
      </c>
      <c r="H576" t="s">
        <v>12</v>
      </c>
      <c r="I576" t="s">
        <v>111</v>
      </c>
    </row>
    <row r="577" spans="1:9">
      <c r="A577" t="s">
        <v>759</v>
      </c>
      <c r="B577" t="s">
        <v>760</v>
      </c>
      <c r="C577" t="s">
        <v>9</v>
      </c>
      <c r="D577" t="s">
        <v>23</v>
      </c>
      <c r="E577" t="s">
        <v>5952</v>
      </c>
      <c r="F577" t="s">
        <v>5962</v>
      </c>
      <c r="G577" t="s">
        <v>761</v>
      </c>
      <c r="H577" t="s">
        <v>12</v>
      </c>
      <c r="I577" t="s">
        <v>94</v>
      </c>
    </row>
    <row r="578" spans="1:9">
      <c r="A578" t="s">
        <v>2250</v>
      </c>
      <c r="B578" t="s">
        <v>2251</v>
      </c>
      <c r="C578" t="s">
        <v>9</v>
      </c>
      <c r="D578" t="s">
        <v>536</v>
      </c>
      <c r="E578" t="s">
        <v>5978</v>
      </c>
      <c r="F578" t="s">
        <v>6030</v>
      </c>
      <c r="G578" t="s">
        <v>2252</v>
      </c>
      <c r="H578" t="s">
        <v>12</v>
      </c>
      <c r="I578" t="s">
        <v>94</v>
      </c>
    </row>
    <row r="579" spans="1:9">
      <c r="A579" t="s">
        <v>91</v>
      </c>
      <c r="B579" t="s">
        <v>22</v>
      </c>
      <c r="C579" t="s">
        <v>9</v>
      </c>
      <c r="D579" t="s">
        <v>92</v>
      </c>
      <c r="E579" t="s">
        <v>5952</v>
      </c>
      <c r="F579" t="s">
        <v>6013</v>
      </c>
      <c r="G579" t="s">
        <v>93</v>
      </c>
      <c r="H579" t="s">
        <v>12</v>
      </c>
      <c r="I579" t="s">
        <v>94</v>
      </c>
    </row>
    <row r="580" spans="1:9">
      <c r="A580" t="s">
        <v>4448</v>
      </c>
      <c r="B580" t="s">
        <v>367</v>
      </c>
      <c r="C580" t="s">
        <v>9</v>
      </c>
      <c r="D580" t="s">
        <v>54</v>
      </c>
      <c r="E580" t="s">
        <v>5958</v>
      </c>
      <c r="F580" t="s">
        <v>6037</v>
      </c>
      <c r="G580" t="s">
        <v>1964</v>
      </c>
      <c r="H580" t="s">
        <v>12</v>
      </c>
      <c r="I580" t="s">
        <v>2247</v>
      </c>
    </row>
    <row r="581" spans="1:9">
      <c r="A581" t="s">
        <v>3638</v>
      </c>
      <c r="B581" t="s">
        <v>1014</v>
      </c>
      <c r="C581" t="s">
        <v>9</v>
      </c>
      <c r="D581" t="s">
        <v>137</v>
      </c>
      <c r="E581" t="s">
        <v>5948</v>
      </c>
      <c r="F581" t="s">
        <v>6011</v>
      </c>
      <c r="G581" t="s">
        <v>3639</v>
      </c>
      <c r="H581" t="s">
        <v>12</v>
      </c>
      <c r="I581" t="s">
        <v>2247</v>
      </c>
    </row>
    <row r="582" spans="1:9">
      <c r="A582" t="s">
        <v>2245</v>
      </c>
      <c r="B582" t="s">
        <v>821</v>
      </c>
      <c r="C582" t="s">
        <v>9</v>
      </c>
      <c r="D582" t="s">
        <v>50</v>
      </c>
      <c r="E582" t="s">
        <v>5943</v>
      </c>
      <c r="F582" t="s">
        <v>6034</v>
      </c>
      <c r="G582" t="s">
        <v>2246</v>
      </c>
      <c r="H582" t="s">
        <v>12</v>
      </c>
      <c r="I582" t="s">
        <v>2247</v>
      </c>
    </row>
    <row r="583" spans="1:9">
      <c r="A583" t="s">
        <v>2143</v>
      </c>
      <c r="B583" t="s">
        <v>1397</v>
      </c>
      <c r="C583" t="s">
        <v>9</v>
      </c>
      <c r="D583" t="s">
        <v>17</v>
      </c>
      <c r="E583" t="s">
        <v>5974</v>
      </c>
      <c r="F583" t="s">
        <v>5975</v>
      </c>
      <c r="G583" t="s">
        <v>2144</v>
      </c>
      <c r="H583" t="s">
        <v>12</v>
      </c>
      <c r="I583" t="s">
        <v>405</v>
      </c>
    </row>
    <row r="584" spans="1:9">
      <c r="A584" t="s">
        <v>2928</v>
      </c>
      <c r="B584" t="s">
        <v>658</v>
      </c>
      <c r="C584" t="s">
        <v>9</v>
      </c>
      <c r="D584" t="s">
        <v>448</v>
      </c>
      <c r="E584" t="s">
        <v>5952</v>
      </c>
      <c r="F584" t="s">
        <v>5953</v>
      </c>
      <c r="G584" t="s">
        <v>2929</v>
      </c>
      <c r="H584" t="s">
        <v>12</v>
      </c>
      <c r="I584" t="s">
        <v>405</v>
      </c>
    </row>
    <row r="585" spans="1:9">
      <c r="A585" t="s">
        <v>2193</v>
      </c>
      <c r="B585" t="s">
        <v>763</v>
      </c>
      <c r="C585" t="s">
        <v>9</v>
      </c>
      <c r="D585" t="s">
        <v>499</v>
      </c>
      <c r="E585" t="s">
        <v>5958</v>
      </c>
      <c r="F585" t="s">
        <v>5991</v>
      </c>
      <c r="G585" t="s">
        <v>2194</v>
      </c>
      <c r="H585" t="s">
        <v>12</v>
      </c>
      <c r="I585" t="s">
        <v>405</v>
      </c>
    </row>
    <row r="586" spans="1:9">
      <c r="A586" t="s">
        <v>3753</v>
      </c>
      <c r="B586" t="s">
        <v>470</v>
      </c>
      <c r="C586" t="s">
        <v>9</v>
      </c>
      <c r="D586" t="s">
        <v>17</v>
      </c>
      <c r="E586" t="s">
        <v>5952</v>
      </c>
      <c r="F586" t="s">
        <v>5953</v>
      </c>
      <c r="G586" t="s">
        <v>3754</v>
      </c>
      <c r="H586" t="s">
        <v>12</v>
      </c>
      <c r="I586" t="s">
        <v>405</v>
      </c>
    </row>
    <row r="587" spans="1:9">
      <c r="A587" t="s">
        <v>3376</v>
      </c>
      <c r="B587" t="s">
        <v>1069</v>
      </c>
      <c r="C587" t="s">
        <v>9</v>
      </c>
      <c r="D587" t="s">
        <v>64</v>
      </c>
      <c r="E587" t="s">
        <v>5964</v>
      </c>
      <c r="F587" t="s">
        <v>5965</v>
      </c>
      <c r="G587" t="s">
        <v>3377</v>
      </c>
      <c r="H587" t="s">
        <v>12</v>
      </c>
      <c r="I587" t="s">
        <v>405</v>
      </c>
    </row>
    <row r="588" spans="1:9">
      <c r="A588" t="s">
        <v>2942</v>
      </c>
      <c r="B588" t="s">
        <v>1351</v>
      </c>
      <c r="C588" t="s">
        <v>9</v>
      </c>
      <c r="D588" t="s">
        <v>23</v>
      </c>
      <c r="E588" t="s">
        <v>5952</v>
      </c>
      <c r="F588" t="s">
        <v>6013</v>
      </c>
      <c r="G588" t="s">
        <v>2943</v>
      </c>
      <c r="H588" t="s">
        <v>12</v>
      </c>
      <c r="I588" t="s">
        <v>405</v>
      </c>
    </row>
    <row r="589" spans="1:9">
      <c r="A589" t="s">
        <v>402</v>
      </c>
      <c r="B589" t="s">
        <v>403</v>
      </c>
      <c r="C589" t="s">
        <v>9</v>
      </c>
      <c r="D589" t="s">
        <v>38</v>
      </c>
      <c r="E589" t="s">
        <v>5954</v>
      </c>
      <c r="F589" t="s">
        <v>5984</v>
      </c>
      <c r="G589" t="s">
        <v>404</v>
      </c>
      <c r="H589" t="s">
        <v>12</v>
      </c>
      <c r="I589" t="s">
        <v>405</v>
      </c>
    </row>
    <row r="590" spans="1:9">
      <c r="A590" t="s">
        <v>2344</v>
      </c>
      <c r="B590" t="s">
        <v>459</v>
      </c>
      <c r="C590" t="s">
        <v>9</v>
      </c>
      <c r="D590" t="s">
        <v>188</v>
      </c>
      <c r="E590" t="s">
        <v>5974</v>
      </c>
      <c r="F590" t="s">
        <v>6032</v>
      </c>
      <c r="G590" t="s">
        <v>2345</v>
      </c>
      <c r="H590" t="s">
        <v>12</v>
      </c>
      <c r="I590" t="s">
        <v>98</v>
      </c>
    </row>
    <row r="591" spans="1:9">
      <c r="A591" t="s">
        <v>1439</v>
      </c>
      <c r="B591" t="s">
        <v>683</v>
      </c>
      <c r="C591" t="s">
        <v>9</v>
      </c>
      <c r="D591" t="s">
        <v>64</v>
      </c>
      <c r="E591" t="s">
        <v>5956</v>
      </c>
      <c r="F591" t="s">
        <v>5983</v>
      </c>
      <c r="G591" t="s">
        <v>1440</v>
      </c>
      <c r="H591" t="s">
        <v>12</v>
      </c>
      <c r="I591" t="s">
        <v>98</v>
      </c>
    </row>
    <row r="592" spans="1:9">
      <c r="A592" t="s">
        <v>4701</v>
      </c>
      <c r="B592" t="s">
        <v>4702</v>
      </c>
      <c r="C592" t="s">
        <v>9</v>
      </c>
      <c r="D592" t="s">
        <v>50</v>
      </c>
      <c r="E592" t="s">
        <v>5954</v>
      </c>
      <c r="F592" t="s">
        <v>5960</v>
      </c>
      <c r="G592" t="s">
        <v>4703</v>
      </c>
      <c r="H592" t="s">
        <v>12</v>
      </c>
      <c r="I592" t="s">
        <v>98</v>
      </c>
    </row>
    <row r="593" spans="1:9">
      <c r="A593" t="s">
        <v>5741</v>
      </c>
      <c r="B593" t="s">
        <v>1131</v>
      </c>
      <c r="C593" t="s">
        <v>9</v>
      </c>
      <c r="D593" t="s">
        <v>17</v>
      </c>
      <c r="E593" t="s">
        <v>5956</v>
      </c>
      <c r="F593" t="s">
        <v>5957</v>
      </c>
      <c r="G593" t="s">
        <v>5014</v>
      </c>
      <c r="H593" t="s">
        <v>12</v>
      </c>
      <c r="I593" t="s">
        <v>309</v>
      </c>
    </row>
    <row r="594" spans="1:9">
      <c r="A594" t="s">
        <v>3082</v>
      </c>
      <c r="B594" t="s">
        <v>3083</v>
      </c>
      <c r="C594" t="s">
        <v>105</v>
      </c>
      <c r="D594" t="s">
        <v>217</v>
      </c>
      <c r="E594" t="s">
        <v>5954</v>
      </c>
      <c r="F594" t="s">
        <v>5960</v>
      </c>
      <c r="G594" t="s">
        <v>3084</v>
      </c>
      <c r="H594" t="s">
        <v>12</v>
      </c>
      <c r="I594" t="s">
        <v>309</v>
      </c>
    </row>
    <row r="595" spans="1:9">
      <c r="A595" t="s">
        <v>2594</v>
      </c>
      <c r="B595" t="s">
        <v>812</v>
      </c>
      <c r="C595" t="s">
        <v>9</v>
      </c>
      <c r="D595" t="s">
        <v>50</v>
      </c>
      <c r="E595" t="s">
        <v>5950</v>
      </c>
      <c r="F595" t="s">
        <v>5995</v>
      </c>
      <c r="G595" t="s">
        <v>106</v>
      </c>
      <c r="H595" t="s">
        <v>12</v>
      </c>
      <c r="I595" t="s">
        <v>309</v>
      </c>
    </row>
    <row r="596" spans="1:9">
      <c r="A596" t="s">
        <v>83</v>
      </c>
      <c r="B596" t="s">
        <v>84</v>
      </c>
      <c r="C596" t="s">
        <v>9</v>
      </c>
      <c r="D596" t="s">
        <v>29</v>
      </c>
      <c r="E596" t="s">
        <v>5941</v>
      </c>
      <c r="F596" t="s">
        <v>5982</v>
      </c>
      <c r="G596" t="s">
        <v>85</v>
      </c>
      <c r="H596" t="s">
        <v>12</v>
      </c>
      <c r="I596" t="s">
        <v>86</v>
      </c>
    </row>
    <row r="597" spans="1:9">
      <c r="A597" t="s">
        <v>2866</v>
      </c>
      <c r="B597" t="s">
        <v>2867</v>
      </c>
      <c r="C597" t="s">
        <v>9</v>
      </c>
      <c r="D597" t="s">
        <v>54</v>
      </c>
      <c r="E597" t="s">
        <v>5964</v>
      </c>
      <c r="F597" t="s">
        <v>6015</v>
      </c>
      <c r="G597" t="s">
        <v>2868</v>
      </c>
      <c r="H597" t="s">
        <v>12</v>
      </c>
      <c r="I597" t="s">
        <v>86</v>
      </c>
    </row>
    <row r="598" spans="1:9">
      <c r="A598" t="s">
        <v>4141</v>
      </c>
      <c r="B598" t="s">
        <v>124</v>
      </c>
      <c r="C598" t="s">
        <v>9</v>
      </c>
      <c r="D598" t="s">
        <v>23</v>
      </c>
      <c r="E598" t="s">
        <v>5954</v>
      </c>
      <c r="F598" t="s">
        <v>6045</v>
      </c>
      <c r="G598" t="s">
        <v>4142</v>
      </c>
      <c r="H598" t="s">
        <v>12</v>
      </c>
      <c r="I598" t="s">
        <v>1845</v>
      </c>
    </row>
    <row r="599" spans="1:9">
      <c r="A599" t="s">
        <v>4907</v>
      </c>
      <c r="B599" t="s">
        <v>4908</v>
      </c>
      <c r="C599" t="s">
        <v>9</v>
      </c>
      <c r="D599" t="s">
        <v>38</v>
      </c>
      <c r="E599" t="s">
        <v>5952</v>
      </c>
      <c r="F599" t="s">
        <v>5989</v>
      </c>
      <c r="G599" t="s">
        <v>4909</v>
      </c>
      <c r="H599" t="s">
        <v>12</v>
      </c>
      <c r="I599" t="s">
        <v>1823</v>
      </c>
    </row>
    <row r="600" spans="1:9">
      <c r="A600" t="s">
        <v>5728</v>
      </c>
      <c r="B600" t="s">
        <v>836</v>
      </c>
      <c r="C600" t="s">
        <v>9</v>
      </c>
      <c r="D600" t="s">
        <v>23</v>
      </c>
      <c r="E600" t="s">
        <v>5952</v>
      </c>
      <c r="F600" t="s">
        <v>5976</v>
      </c>
      <c r="G600" t="s">
        <v>5729</v>
      </c>
      <c r="H600" t="s">
        <v>12</v>
      </c>
      <c r="I600" t="s">
        <v>1823</v>
      </c>
    </row>
    <row r="601" spans="1:9">
      <c r="A601" t="s">
        <v>2824</v>
      </c>
      <c r="B601" t="s">
        <v>1233</v>
      </c>
      <c r="C601" t="s">
        <v>9</v>
      </c>
      <c r="D601" t="s">
        <v>50</v>
      </c>
      <c r="E601" t="s">
        <v>5941</v>
      </c>
      <c r="F601" t="s">
        <v>5942</v>
      </c>
      <c r="G601" t="s">
        <v>2783</v>
      </c>
      <c r="H601" t="s">
        <v>12</v>
      </c>
      <c r="I601" t="s">
        <v>1823</v>
      </c>
    </row>
    <row r="602" spans="1:9">
      <c r="A602" t="s">
        <v>3219</v>
      </c>
      <c r="B602" t="s">
        <v>836</v>
      </c>
      <c r="C602" t="s">
        <v>16</v>
      </c>
      <c r="D602" t="s">
        <v>137</v>
      </c>
      <c r="E602" t="s">
        <v>5952</v>
      </c>
      <c r="F602" t="s">
        <v>5981</v>
      </c>
      <c r="G602" t="s">
        <v>3220</v>
      </c>
      <c r="H602" t="s">
        <v>12</v>
      </c>
      <c r="I602" t="s">
        <v>1823</v>
      </c>
    </row>
    <row r="603" spans="1:9">
      <c r="A603" t="s">
        <v>1680</v>
      </c>
      <c r="B603" t="s">
        <v>392</v>
      </c>
      <c r="C603" t="s">
        <v>9</v>
      </c>
      <c r="D603" t="s">
        <v>17</v>
      </c>
      <c r="E603" t="s">
        <v>5956</v>
      </c>
      <c r="F603" t="s">
        <v>5983</v>
      </c>
      <c r="G603" t="s">
        <v>1681</v>
      </c>
      <c r="H603" t="s">
        <v>12</v>
      </c>
      <c r="I603" t="s">
        <v>797</v>
      </c>
    </row>
    <row r="604" spans="1:9">
      <c r="A604" t="s">
        <v>2669</v>
      </c>
      <c r="B604" t="s">
        <v>809</v>
      </c>
      <c r="C604" t="s">
        <v>9</v>
      </c>
      <c r="D604" t="s">
        <v>17</v>
      </c>
      <c r="E604" t="s">
        <v>5956</v>
      </c>
      <c r="F604" t="s">
        <v>5957</v>
      </c>
      <c r="G604" t="s">
        <v>2670</v>
      </c>
      <c r="H604" t="s">
        <v>12</v>
      </c>
      <c r="I604" t="s">
        <v>797</v>
      </c>
    </row>
    <row r="605" spans="1:9">
      <c r="A605" t="s">
        <v>4839</v>
      </c>
      <c r="B605" t="s">
        <v>1899</v>
      </c>
      <c r="C605" t="s">
        <v>9</v>
      </c>
      <c r="D605" t="s">
        <v>147</v>
      </c>
      <c r="E605" t="s">
        <v>5954</v>
      </c>
      <c r="F605" t="s">
        <v>5968</v>
      </c>
      <c r="G605" t="s">
        <v>4840</v>
      </c>
      <c r="H605" t="s">
        <v>12</v>
      </c>
      <c r="I605" t="s">
        <v>797</v>
      </c>
    </row>
    <row r="606" spans="1:9">
      <c r="A606" t="s">
        <v>4875</v>
      </c>
      <c r="B606" t="s">
        <v>763</v>
      </c>
      <c r="C606" t="s">
        <v>9</v>
      </c>
      <c r="D606" t="s">
        <v>10</v>
      </c>
      <c r="E606" t="s">
        <v>5952</v>
      </c>
      <c r="F606" t="s">
        <v>5989</v>
      </c>
      <c r="G606" t="s">
        <v>4876</v>
      </c>
      <c r="H606" t="s">
        <v>12</v>
      </c>
      <c r="I606" t="s">
        <v>797</v>
      </c>
    </row>
    <row r="607" spans="1:9">
      <c r="A607" t="s">
        <v>1640</v>
      </c>
      <c r="B607" t="s">
        <v>713</v>
      </c>
      <c r="C607" t="s">
        <v>9</v>
      </c>
      <c r="D607" t="s">
        <v>64</v>
      </c>
      <c r="E607" t="s">
        <v>5952</v>
      </c>
      <c r="F607" t="s">
        <v>5953</v>
      </c>
      <c r="G607" t="s">
        <v>627</v>
      </c>
      <c r="H607" t="s">
        <v>12</v>
      </c>
      <c r="I607" t="s">
        <v>797</v>
      </c>
    </row>
    <row r="608" spans="1:9">
      <c r="A608" t="s">
        <v>5011</v>
      </c>
      <c r="B608" t="s">
        <v>4386</v>
      </c>
      <c r="C608" t="s">
        <v>9</v>
      </c>
      <c r="D608" t="s">
        <v>258</v>
      </c>
      <c r="E608" t="s">
        <v>5950</v>
      </c>
      <c r="F608" t="s">
        <v>5999</v>
      </c>
      <c r="G608" t="s">
        <v>5012</v>
      </c>
      <c r="H608" t="s">
        <v>12</v>
      </c>
      <c r="I608" t="s">
        <v>533</v>
      </c>
    </row>
    <row r="609" spans="1:9">
      <c r="A609" t="s">
        <v>3422</v>
      </c>
      <c r="B609" t="s">
        <v>2971</v>
      </c>
      <c r="C609" t="s">
        <v>9</v>
      </c>
      <c r="D609" t="s">
        <v>10</v>
      </c>
      <c r="E609" t="s">
        <v>5945</v>
      </c>
      <c r="F609" t="s">
        <v>6006</v>
      </c>
      <c r="G609" t="s">
        <v>2448</v>
      </c>
      <c r="H609" t="s">
        <v>12</v>
      </c>
      <c r="I609" t="s">
        <v>533</v>
      </c>
    </row>
    <row r="610" spans="1:9">
      <c r="A610" t="s">
        <v>1194</v>
      </c>
      <c r="B610" t="s">
        <v>535</v>
      </c>
      <c r="C610" t="s">
        <v>9</v>
      </c>
      <c r="D610" t="s">
        <v>50</v>
      </c>
      <c r="E610" t="s">
        <v>5945</v>
      </c>
      <c r="F610" t="s">
        <v>5986</v>
      </c>
      <c r="G610" t="s">
        <v>1195</v>
      </c>
      <c r="H610" t="s">
        <v>12</v>
      </c>
      <c r="I610" t="s">
        <v>533</v>
      </c>
    </row>
    <row r="611" spans="1:9">
      <c r="A611" t="s">
        <v>5042</v>
      </c>
      <c r="B611" t="s">
        <v>1503</v>
      </c>
      <c r="C611" t="s">
        <v>9</v>
      </c>
      <c r="D611" t="s">
        <v>448</v>
      </c>
      <c r="E611" t="s">
        <v>5958</v>
      </c>
      <c r="F611" t="s">
        <v>5990</v>
      </c>
      <c r="G611" t="s">
        <v>5043</v>
      </c>
      <c r="H611" t="s">
        <v>12</v>
      </c>
      <c r="I611" t="s">
        <v>533</v>
      </c>
    </row>
    <row r="612" spans="1:9">
      <c r="A612" t="s">
        <v>2280</v>
      </c>
      <c r="B612" t="s">
        <v>2281</v>
      </c>
      <c r="C612" t="s">
        <v>9</v>
      </c>
      <c r="D612" t="s">
        <v>217</v>
      </c>
      <c r="E612" t="s">
        <v>5954</v>
      </c>
      <c r="F612" t="s">
        <v>5960</v>
      </c>
      <c r="G612" t="s">
        <v>698</v>
      </c>
      <c r="H612" t="s">
        <v>12</v>
      </c>
      <c r="I612" t="s">
        <v>428</v>
      </c>
    </row>
    <row r="613" spans="1:9">
      <c r="A613" t="s">
        <v>2492</v>
      </c>
      <c r="B613" t="s">
        <v>2493</v>
      </c>
      <c r="C613" t="s">
        <v>9</v>
      </c>
      <c r="D613" t="s">
        <v>29</v>
      </c>
      <c r="E613" t="s">
        <v>5950</v>
      </c>
      <c r="F613" t="s">
        <v>6042</v>
      </c>
      <c r="G613" t="s">
        <v>2494</v>
      </c>
      <c r="H613" t="s">
        <v>12</v>
      </c>
      <c r="I613" t="s">
        <v>428</v>
      </c>
    </row>
    <row r="614" spans="1:9">
      <c r="A614" t="s">
        <v>4953</v>
      </c>
      <c r="B614" t="s">
        <v>713</v>
      </c>
      <c r="C614" t="s">
        <v>9</v>
      </c>
      <c r="D614" t="s">
        <v>23</v>
      </c>
      <c r="E614" t="s">
        <v>5950</v>
      </c>
      <c r="F614" t="s">
        <v>5995</v>
      </c>
      <c r="G614" t="s">
        <v>4954</v>
      </c>
      <c r="H614" t="s">
        <v>12</v>
      </c>
      <c r="I614" t="s">
        <v>428</v>
      </c>
    </row>
    <row r="615" spans="1:9">
      <c r="A615" t="s">
        <v>425</v>
      </c>
      <c r="B615" t="s">
        <v>426</v>
      </c>
      <c r="C615" t="s">
        <v>9</v>
      </c>
      <c r="D615" t="s">
        <v>29</v>
      </c>
      <c r="E615" t="s">
        <v>5943</v>
      </c>
      <c r="F615" t="s">
        <v>5971</v>
      </c>
      <c r="G615" t="s">
        <v>427</v>
      </c>
      <c r="H615" t="s">
        <v>12</v>
      </c>
      <c r="I615" t="s">
        <v>428</v>
      </c>
    </row>
    <row r="616" spans="1:9">
      <c r="A616" t="s">
        <v>4532</v>
      </c>
      <c r="B616" t="s">
        <v>1207</v>
      </c>
      <c r="C616" t="s">
        <v>9</v>
      </c>
      <c r="D616" t="s">
        <v>50</v>
      </c>
      <c r="E616" t="s">
        <v>5964</v>
      </c>
      <c r="F616" t="s">
        <v>5977</v>
      </c>
      <c r="G616" t="s">
        <v>4533</v>
      </c>
      <c r="H616" t="s">
        <v>12</v>
      </c>
      <c r="I616" t="s">
        <v>428</v>
      </c>
    </row>
    <row r="617" spans="1:9">
      <c r="A617" t="s">
        <v>676</v>
      </c>
      <c r="B617" t="s">
        <v>677</v>
      </c>
      <c r="C617" t="s">
        <v>9</v>
      </c>
      <c r="D617" t="s">
        <v>38</v>
      </c>
      <c r="E617" t="s">
        <v>5950</v>
      </c>
      <c r="F617" t="s">
        <v>5951</v>
      </c>
      <c r="G617" t="s">
        <v>678</v>
      </c>
      <c r="H617" t="s">
        <v>12</v>
      </c>
      <c r="I617" t="s">
        <v>428</v>
      </c>
    </row>
    <row r="618" spans="1:9">
      <c r="A618" t="s">
        <v>3078</v>
      </c>
      <c r="B618" t="s">
        <v>1014</v>
      </c>
      <c r="C618" t="s">
        <v>9</v>
      </c>
      <c r="D618" t="s">
        <v>188</v>
      </c>
      <c r="E618" t="s">
        <v>5941</v>
      </c>
      <c r="F618" t="s">
        <v>5982</v>
      </c>
      <c r="G618" t="s">
        <v>3079</v>
      </c>
      <c r="H618" t="s">
        <v>12</v>
      </c>
      <c r="I618" t="s">
        <v>428</v>
      </c>
    </row>
    <row r="619" spans="1:9">
      <c r="A619" t="s">
        <v>4741</v>
      </c>
      <c r="B619" t="s">
        <v>677</v>
      </c>
      <c r="C619" t="s">
        <v>9</v>
      </c>
      <c r="D619" t="s">
        <v>38</v>
      </c>
      <c r="E619" t="s">
        <v>5948</v>
      </c>
      <c r="F619" t="s">
        <v>6001</v>
      </c>
      <c r="G619" t="s">
        <v>1671</v>
      </c>
      <c r="H619" t="s">
        <v>12</v>
      </c>
      <c r="I619" t="s">
        <v>428</v>
      </c>
    </row>
    <row r="620" spans="1:9">
      <c r="A620" t="s">
        <v>4971</v>
      </c>
      <c r="B620" t="s">
        <v>836</v>
      </c>
      <c r="C620" t="s">
        <v>9</v>
      </c>
      <c r="D620" t="s">
        <v>46</v>
      </c>
      <c r="E620" t="s">
        <v>5950</v>
      </c>
      <c r="F620" t="s">
        <v>5999</v>
      </c>
      <c r="G620" t="s">
        <v>4972</v>
      </c>
      <c r="H620" t="s">
        <v>12</v>
      </c>
      <c r="I620" t="s">
        <v>717</v>
      </c>
    </row>
    <row r="621" spans="1:9">
      <c r="A621" t="s">
        <v>3495</v>
      </c>
      <c r="B621" t="s">
        <v>1445</v>
      </c>
      <c r="C621" t="s">
        <v>9</v>
      </c>
      <c r="D621" t="s">
        <v>774</v>
      </c>
      <c r="E621" t="s">
        <v>5964</v>
      </c>
      <c r="F621" t="s">
        <v>5965</v>
      </c>
      <c r="G621" t="s">
        <v>3496</v>
      </c>
      <c r="H621" t="s">
        <v>12</v>
      </c>
      <c r="I621" t="s">
        <v>717</v>
      </c>
    </row>
    <row r="622" spans="1:9">
      <c r="A622" t="s">
        <v>2473</v>
      </c>
      <c r="B622" t="s">
        <v>2474</v>
      </c>
      <c r="C622" t="s">
        <v>9</v>
      </c>
      <c r="D622" t="s">
        <v>38</v>
      </c>
      <c r="E622" t="s">
        <v>5956</v>
      </c>
      <c r="F622" t="s">
        <v>5972</v>
      </c>
      <c r="G622" t="s">
        <v>2475</v>
      </c>
      <c r="H622" t="s">
        <v>12</v>
      </c>
      <c r="I622" t="s">
        <v>717</v>
      </c>
    </row>
    <row r="623" spans="1:9">
      <c r="A623" t="s">
        <v>4393</v>
      </c>
      <c r="B623" t="s">
        <v>1412</v>
      </c>
      <c r="C623" t="s">
        <v>9</v>
      </c>
      <c r="D623" t="s">
        <v>147</v>
      </c>
      <c r="E623" t="s">
        <v>5943</v>
      </c>
      <c r="F623" t="s">
        <v>6034</v>
      </c>
      <c r="G623" t="s">
        <v>4394</v>
      </c>
      <c r="H623" t="s">
        <v>12</v>
      </c>
      <c r="I623" t="s">
        <v>717</v>
      </c>
    </row>
    <row r="624" spans="1:9">
      <c r="A624" t="s">
        <v>1374</v>
      </c>
      <c r="B624" t="s">
        <v>1062</v>
      </c>
      <c r="C624" t="s">
        <v>16</v>
      </c>
      <c r="D624" t="s">
        <v>50</v>
      </c>
      <c r="E624" t="s">
        <v>5941</v>
      </c>
      <c r="F624" t="s">
        <v>6022</v>
      </c>
      <c r="G624" t="s">
        <v>1375</v>
      </c>
      <c r="H624" t="s">
        <v>12</v>
      </c>
      <c r="I624" t="s">
        <v>717</v>
      </c>
    </row>
    <row r="625" spans="1:9">
      <c r="A625" t="s">
        <v>4111</v>
      </c>
      <c r="B625" t="s">
        <v>1131</v>
      </c>
      <c r="C625" t="s">
        <v>9</v>
      </c>
      <c r="D625" t="s">
        <v>23</v>
      </c>
      <c r="E625" t="s">
        <v>5954</v>
      </c>
      <c r="F625" t="s">
        <v>5955</v>
      </c>
      <c r="G625" t="s">
        <v>4112</v>
      </c>
      <c r="H625" t="s">
        <v>12</v>
      </c>
      <c r="I625" t="s">
        <v>717</v>
      </c>
    </row>
    <row r="626" spans="1:9">
      <c r="A626" t="s">
        <v>2548</v>
      </c>
      <c r="B626" t="s">
        <v>367</v>
      </c>
      <c r="C626" t="s">
        <v>9</v>
      </c>
      <c r="D626" t="s">
        <v>54</v>
      </c>
      <c r="E626" t="s">
        <v>5958</v>
      </c>
      <c r="F626" t="s">
        <v>5980</v>
      </c>
      <c r="G626" t="s">
        <v>2549</v>
      </c>
      <c r="H626" t="s">
        <v>12</v>
      </c>
      <c r="I626" t="s">
        <v>717</v>
      </c>
    </row>
    <row r="627" spans="1:9">
      <c r="A627" t="s">
        <v>1858</v>
      </c>
      <c r="B627" t="s">
        <v>1859</v>
      </c>
      <c r="C627" t="s">
        <v>9</v>
      </c>
      <c r="D627" t="s">
        <v>1860</v>
      </c>
      <c r="E627" t="s">
        <v>5950</v>
      </c>
      <c r="F627" t="s">
        <v>5970</v>
      </c>
      <c r="G627" t="s">
        <v>1861</v>
      </c>
      <c r="H627" t="s">
        <v>12</v>
      </c>
      <c r="I627" t="s">
        <v>512</v>
      </c>
    </row>
    <row r="628" spans="1:9">
      <c r="A628" t="s">
        <v>2825</v>
      </c>
      <c r="B628" t="s">
        <v>1112</v>
      </c>
      <c r="C628" t="s">
        <v>9</v>
      </c>
      <c r="D628" t="s">
        <v>137</v>
      </c>
      <c r="E628" t="s">
        <v>5958</v>
      </c>
      <c r="F628" t="s">
        <v>5990</v>
      </c>
      <c r="G628" t="s">
        <v>2826</v>
      </c>
      <c r="H628" t="s">
        <v>12</v>
      </c>
      <c r="I628" t="s">
        <v>512</v>
      </c>
    </row>
    <row r="629" spans="1:9">
      <c r="A629" t="s">
        <v>5146</v>
      </c>
      <c r="B629" t="s">
        <v>2654</v>
      </c>
      <c r="C629" t="s">
        <v>9</v>
      </c>
      <c r="D629" t="s">
        <v>29</v>
      </c>
      <c r="E629" t="s">
        <v>5978</v>
      </c>
      <c r="F629" t="s">
        <v>6029</v>
      </c>
      <c r="G629" t="s">
        <v>5147</v>
      </c>
      <c r="H629" t="s">
        <v>12</v>
      </c>
      <c r="I629" t="s">
        <v>512</v>
      </c>
    </row>
    <row r="630" spans="1:9">
      <c r="A630" t="s">
        <v>5757</v>
      </c>
      <c r="B630" t="s">
        <v>836</v>
      </c>
      <c r="C630" t="s">
        <v>9</v>
      </c>
      <c r="D630" t="s">
        <v>17</v>
      </c>
      <c r="E630" t="s">
        <v>5964</v>
      </c>
      <c r="F630" t="s">
        <v>6005</v>
      </c>
      <c r="G630" t="s">
        <v>5758</v>
      </c>
      <c r="H630" t="s">
        <v>12</v>
      </c>
      <c r="I630" t="s">
        <v>512</v>
      </c>
    </row>
    <row r="631" spans="1:9">
      <c r="A631" t="s">
        <v>2653</v>
      </c>
      <c r="B631" t="s">
        <v>2654</v>
      </c>
      <c r="C631" t="s">
        <v>9</v>
      </c>
      <c r="D631" t="s">
        <v>147</v>
      </c>
      <c r="E631" t="s">
        <v>5956</v>
      </c>
      <c r="F631" t="s">
        <v>5983</v>
      </c>
      <c r="G631" t="s">
        <v>2655</v>
      </c>
      <c r="H631" t="s">
        <v>12</v>
      </c>
      <c r="I631" t="s">
        <v>2560</v>
      </c>
    </row>
    <row r="632" spans="1:9">
      <c r="A632" t="s">
        <v>5367</v>
      </c>
      <c r="B632" t="s">
        <v>155</v>
      </c>
      <c r="C632" t="s">
        <v>9</v>
      </c>
      <c r="D632" t="s">
        <v>23</v>
      </c>
      <c r="E632" t="s">
        <v>5941</v>
      </c>
      <c r="F632" t="s">
        <v>5982</v>
      </c>
      <c r="G632" t="s">
        <v>4240</v>
      </c>
      <c r="H632" t="s">
        <v>12</v>
      </c>
      <c r="I632" t="s">
        <v>2560</v>
      </c>
    </row>
    <row r="633" spans="1:9">
      <c r="A633" t="s">
        <v>5178</v>
      </c>
      <c r="B633" t="s">
        <v>1049</v>
      </c>
      <c r="C633" t="s">
        <v>9</v>
      </c>
      <c r="D633" t="s">
        <v>137</v>
      </c>
      <c r="E633" t="s">
        <v>5945</v>
      </c>
      <c r="F633" t="s">
        <v>5946</v>
      </c>
      <c r="G633" t="s">
        <v>3401</v>
      </c>
      <c r="H633" t="s">
        <v>12</v>
      </c>
      <c r="I633" t="s">
        <v>264</v>
      </c>
    </row>
    <row r="634" spans="1:9">
      <c r="A634" t="s">
        <v>3490</v>
      </c>
      <c r="B634" t="s">
        <v>3491</v>
      </c>
      <c r="C634" t="s">
        <v>9</v>
      </c>
      <c r="D634" t="s">
        <v>54</v>
      </c>
      <c r="E634" t="s">
        <v>5945</v>
      </c>
      <c r="F634" t="s">
        <v>5986</v>
      </c>
      <c r="G634" t="s">
        <v>24</v>
      </c>
      <c r="H634" t="s">
        <v>12</v>
      </c>
      <c r="I634" t="s">
        <v>264</v>
      </c>
    </row>
    <row r="635" spans="1:9">
      <c r="A635" t="s">
        <v>3075</v>
      </c>
      <c r="B635" t="s">
        <v>1397</v>
      </c>
      <c r="C635" t="s">
        <v>9</v>
      </c>
      <c r="D635" t="s">
        <v>23</v>
      </c>
      <c r="E635" t="s">
        <v>5956</v>
      </c>
      <c r="F635" t="s">
        <v>6016</v>
      </c>
      <c r="G635" t="s">
        <v>437</v>
      </c>
      <c r="H635" t="s">
        <v>12</v>
      </c>
      <c r="I635" t="s">
        <v>264</v>
      </c>
    </row>
    <row r="636" spans="1:9">
      <c r="A636" t="s">
        <v>5150</v>
      </c>
      <c r="B636" t="s">
        <v>535</v>
      </c>
      <c r="C636" t="s">
        <v>9</v>
      </c>
      <c r="D636" t="s">
        <v>17</v>
      </c>
      <c r="E636" t="s">
        <v>5941</v>
      </c>
      <c r="F636" t="s">
        <v>5994</v>
      </c>
      <c r="G636" t="s">
        <v>5151</v>
      </c>
      <c r="H636" t="s">
        <v>12</v>
      </c>
      <c r="I636" t="s">
        <v>264</v>
      </c>
    </row>
    <row r="637" spans="1:9">
      <c r="A637" t="s">
        <v>1665</v>
      </c>
      <c r="B637" t="s">
        <v>366</v>
      </c>
      <c r="C637" t="s">
        <v>9</v>
      </c>
      <c r="D637" t="s">
        <v>114</v>
      </c>
      <c r="E637" t="s">
        <v>5950</v>
      </c>
      <c r="F637" t="s">
        <v>6000</v>
      </c>
      <c r="G637" t="s">
        <v>1666</v>
      </c>
      <c r="H637" t="s">
        <v>12</v>
      </c>
      <c r="I637" t="s">
        <v>264</v>
      </c>
    </row>
    <row r="638" spans="1:9">
      <c r="A638" t="s">
        <v>482</v>
      </c>
      <c r="B638" t="s">
        <v>812</v>
      </c>
      <c r="C638" t="s">
        <v>9</v>
      </c>
      <c r="D638" t="s">
        <v>1986</v>
      </c>
      <c r="E638" t="s">
        <v>5952</v>
      </c>
      <c r="F638" t="s">
        <v>6013</v>
      </c>
      <c r="G638" t="s">
        <v>3880</v>
      </c>
      <c r="H638" t="s">
        <v>12</v>
      </c>
      <c r="I638" t="s">
        <v>264</v>
      </c>
    </row>
    <row r="639" spans="1:9">
      <c r="A639" t="s">
        <v>261</v>
      </c>
      <c r="B639" t="s">
        <v>262</v>
      </c>
      <c r="C639" t="s">
        <v>9</v>
      </c>
      <c r="D639" t="s">
        <v>50</v>
      </c>
      <c r="E639" t="s">
        <v>5958</v>
      </c>
      <c r="F639" t="s">
        <v>6037</v>
      </c>
      <c r="G639" t="s">
        <v>263</v>
      </c>
      <c r="H639" t="s">
        <v>12</v>
      </c>
      <c r="I639" t="s">
        <v>264</v>
      </c>
    </row>
    <row r="640" spans="1:9">
      <c r="A640" t="s">
        <v>1450</v>
      </c>
      <c r="B640" t="s">
        <v>1168</v>
      </c>
      <c r="C640" t="s">
        <v>9</v>
      </c>
      <c r="D640" t="s">
        <v>17</v>
      </c>
      <c r="E640" t="s">
        <v>5956</v>
      </c>
      <c r="F640" t="s">
        <v>5967</v>
      </c>
      <c r="G640" t="s">
        <v>1451</v>
      </c>
      <c r="H640" t="s">
        <v>12</v>
      </c>
      <c r="I640" t="s">
        <v>669</v>
      </c>
    </row>
    <row r="641" spans="1:9">
      <c r="A641" t="s">
        <v>4206</v>
      </c>
      <c r="B641" t="s">
        <v>127</v>
      </c>
      <c r="C641" t="s">
        <v>9</v>
      </c>
      <c r="D641" t="s">
        <v>233</v>
      </c>
      <c r="E641" t="s">
        <v>5941</v>
      </c>
      <c r="F641" t="s">
        <v>5994</v>
      </c>
      <c r="G641" t="s">
        <v>4207</v>
      </c>
      <c r="H641" t="s">
        <v>12</v>
      </c>
      <c r="I641" t="s">
        <v>669</v>
      </c>
    </row>
    <row r="642" spans="1:9">
      <c r="A642" t="s">
        <v>5542</v>
      </c>
      <c r="B642" t="s">
        <v>485</v>
      </c>
      <c r="C642" t="s">
        <v>16</v>
      </c>
      <c r="D642" t="s">
        <v>499</v>
      </c>
      <c r="E642" t="s">
        <v>5954</v>
      </c>
      <c r="F642" t="s">
        <v>5955</v>
      </c>
      <c r="G642" t="s">
        <v>2006</v>
      </c>
      <c r="H642" t="s">
        <v>12</v>
      </c>
      <c r="I642" t="s">
        <v>669</v>
      </c>
    </row>
    <row r="643" spans="1:9">
      <c r="A643" t="s">
        <v>1655</v>
      </c>
      <c r="B643" t="s">
        <v>1112</v>
      </c>
      <c r="C643" t="s">
        <v>9</v>
      </c>
      <c r="D643" t="s">
        <v>147</v>
      </c>
      <c r="E643" t="s">
        <v>5954</v>
      </c>
      <c r="F643" t="s">
        <v>6045</v>
      </c>
      <c r="G643" t="s">
        <v>1656</v>
      </c>
      <c r="H643" t="s">
        <v>12</v>
      </c>
      <c r="I643" t="s">
        <v>442</v>
      </c>
    </row>
    <row r="644" spans="1:9">
      <c r="A644" t="s">
        <v>3711</v>
      </c>
      <c r="B644" t="s">
        <v>3714</v>
      </c>
      <c r="C644" t="s">
        <v>9</v>
      </c>
      <c r="D644" t="s">
        <v>54</v>
      </c>
      <c r="E644" t="s">
        <v>5943</v>
      </c>
      <c r="F644" t="s">
        <v>6033</v>
      </c>
      <c r="G644" t="s">
        <v>3715</v>
      </c>
      <c r="H644" t="s">
        <v>12</v>
      </c>
      <c r="I644" t="s">
        <v>442</v>
      </c>
    </row>
    <row r="645" spans="1:9">
      <c r="A645" t="s">
        <v>763</v>
      </c>
      <c r="B645" t="s">
        <v>683</v>
      </c>
      <c r="C645" t="s">
        <v>9</v>
      </c>
      <c r="D645" t="s">
        <v>50</v>
      </c>
      <c r="E645" t="s">
        <v>5945</v>
      </c>
      <c r="F645" t="s">
        <v>5986</v>
      </c>
      <c r="G645" t="s">
        <v>5650</v>
      </c>
      <c r="H645" t="s">
        <v>12</v>
      </c>
      <c r="I645" t="s">
        <v>442</v>
      </c>
    </row>
    <row r="646" spans="1:9">
      <c r="A646" t="s">
        <v>4577</v>
      </c>
      <c r="B646" t="s">
        <v>346</v>
      </c>
      <c r="C646" t="s">
        <v>9</v>
      </c>
      <c r="D646" t="s">
        <v>50</v>
      </c>
      <c r="E646" t="s">
        <v>5954</v>
      </c>
      <c r="F646" t="s">
        <v>5955</v>
      </c>
      <c r="G646" t="s">
        <v>4578</v>
      </c>
      <c r="H646" t="s">
        <v>12</v>
      </c>
      <c r="I646" t="s">
        <v>442</v>
      </c>
    </row>
    <row r="647" spans="1:9">
      <c r="A647" t="s">
        <v>1059</v>
      </c>
      <c r="B647" t="s">
        <v>1060</v>
      </c>
      <c r="C647" t="s">
        <v>9</v>
      </c>
      <c r="D647" t="s">
        <v>38</v>
      </c>
      <c r="E647" t="s">
        <v>5954</v>
      </c>
      <c r="F647" t="s">
        <v>5955</v>
      </c>
      <c r="G647" t="s">
        <v>659</v>
      </c>
      <c r="H647" t="s">
        <v>12</v>
      </c>
      <c r="I647" t="s">
        <v>442</v>
      </c>
    </row>
    <row r="648" spans="1:9">
      <c r="A648" t="s">
        <v>3991</v>
      </c>
      <c r="B648" t="s">
        <v>386</v>
      </c>
      <c r="C648" t="s">
        <v>9</v>
      </c>
      <c r="D648" t="s">
        <v>29</v>
      </c>
      <c r="E648" t="s">
        <v>5952</v>
      </c>
      <c r="F648" t="s">
        <v>5981</v>
      </c>
      <c r="G648" t="s">
        <v>3992</v>
      </c>
      <c r="H648" t="s">
        <v>12</v>
      </c>
      <c r="I648" t="s">
        <v>214</v>
      </c>
    </row>
    <row r="649" spans="1:9">
      <c r="A649" t="s">
        <v>3624</v>
      </c>
      <c r="B649" t="s">
        <v>1030</v>
      </c>
      <c r="C649" t="s">
        <v>9</v>
      </c>
      <c r="D649" t="s">
        <v>23</v>
      </c>
      <c r="E649" t="s">
        <v>5954</v>
      </c>
      <c r="F649" t="s">
        <v>5955</v>
      </c>
      <c r="G649" t="s">
        <v>3625</v>
      </c>
      <c r="H649" t="s">
        <v>12</v>
      </c>
      <c r="I649" t="s">
        <v>214</v>
      </c>
    </row>
    <row r="650" spans="1:9">
      <c r="A650" t="s">
        <v>3864</v>
      </c>
      <c r="B650" t="s">
        <v>2364</v>
      </c>
      <c r="C650" t="s">
        <v>9</v>
      </c>
      <c r="D650" t="s">
        <v>544</v>
      </c>
      <c r="E650" t="s">
        <v>5974</v>
      </c>
      <c r="F650" t="s">
        <v>5996</v>
      </c>
      <c r="G650" t="s">
        <v>3865</v>
      </c>
      <c r="H650" t="s">
        <v>12</v>
      </c>
      <c r="I650" t="s">
        <v>1686</v>
      </c>
    </row>
    <row r="651" spans="1:9">
      <c r="A651" t="s">
        <v>2064</v>
      </c>
      <c r="B651" t="s">
        <v>506</v>
      </c>
      <c r="C651" t="s">
        <v>9</v>
      </c>
      <c r="D651" t="s">
        <v>23</v>
      </c>
      <c r="E651" t="s">
        <v>5948</v>
      </c>
      <c r="F651" t="s">
        <v>5949</v>
      </c>
      <c r="G651" t="s">
        <v>2065</v>
      </c>
      <c r="H651" t="s">
        <v>12</v>
      </c>
      <c r="I651" t="s">
        <v>1686</v>
      </c>
    </row>
    <row r="652" spans="1:9">
      <c r="A652" t="s">
        <v>3797</v>
      </c>
      <c r="B652" t="s">
        <v>492</v>
      </c>
      <c r="C652" t="s">
        <v>9</v>
      </c>
      <c r="D652" t="s">
        <v>38</v>
      </c>
      <c r="E652" t="s">
        <v>5941</v>
      </c>
      <c r="F652" t="s">
        <v>6012</v>
      </c>
      <c r="G652" t="s">
        <v>3798</v>
      </c>
      <c r="H652" t="s">
        <v>12</v>
      </c>
      <c r="I652" t="s">
        <v>1686</v>
      </c>
    </row>
    <row r="653" spans="1:9">
      <c r="A653" t="s">
        <v>4583</v>
      </c>
      <c r="B653" t="s">
        <v>770</v>
      </c>
      <c r="C653" t="s">
        <v>9</v>
      </c>
      <c r="D653" t="s">
        <v>17</v>
      </c>
      <c r="E653" t="s">
        <v>5954</v>
      </c>
      <c r="F653" t="s">
        <v>5961</v>
      </c>
      <c r="G653" t="s">
        <v>2665</v>
      </c>
      <c r="H653" t="s">
        <v>12</v>
      </c>
      <c r="I653" t="s">
        <v>1686</v>
      </c>
    </row>
    <row r="654" spans="1:9">
      <c r="A654" t="s">
        <v>5099</v>
      </c>
      <c r="B654" t="s">
        <v>1014</v>
      </c>
      <c r="C654" t="s">
        <v>9</v>
      </c>
      <c r="D654" t="s">
        <v>54</v>
      </c>
      <c r="E654" t="s">
        <v>5952</v>
      </c>
      <c r="F654" t="s">
        <v>6010</v>
      </c>
      <c r="G654" t="s">
        <v>5100</v>
      </c>
      <c r="H654" t="s">
        <v>12</v>
      </c>
      <c r="I654" t="s">
        <v>122</v>
      </c>
    </row>
    <row r="655" spans="1:9">
      <c r="A655" t="s">
        <v>2974</v>
      </c>
      <c r="B655" t="s">
        <v>1935</v>
      </c>
      <c r="C655" t="s">
        <v>9</v>
      </c>
      <c r="D655" t="s">
        <v>38</v>
      </c>
      <c r="E655" t="s">
        <v>5954</v>
      </c>
      <c r="F655" t="s">
        <v>5955</v>
      </c>
      <c r="G655" t="s">
        <v>2975</v>
      </c>
      <c r="H655" t="s">
        <v>12</v>
      </c>
      <c r="I655" t="s">
        <v>122</v>
      </c>
    </row>
    <row r="656" spans="1:9">
      <c r="A656" t="s">
        <v>5386</v>
      </c>
      <c r="B656" t="s">
        <v>339</v>
      </c>
      <c r="C656" t="s">
        <v>9</v>
      </c>
      <c r="D656" t="s">
        <v>23</v>
      </c>
      <c r="E656" t="s">
        <v>5958</v>
      </c>
      <c r="F656" t="s">
        <v>5963</v>
      </c>
      <c r="G656" t="s">
        <v>5387</v>
      </c>
      <c r="H656" t="s">
        <v>12</v>
      </c>
      <c r="I656" t="s">
        <v>122</v>
      </c>
    </row>
    <row r="657" spans="1:9">
      <c r="A657" t="s">
        <v>5368</v>
      </c>
      <c r="B657" t="s">
        <v>1397</v>
      </c>
      <c r="C657" t="s">
        <v>9</v>
      </c>
      <c r="D657" t="s">
        <v>50</v>
      </c>
      <c r="E657" t="s">
        <v>5950</v>
      </c>
      <c r="F657" t="s">
        <v>6008</v>
      </c>
      <c r="G657" t="s">
        <v>5369</v>
      </c>
      <c r="H657" t="s">
        <v>12</v>
      </c>
      <c r="I657" t="s">
        <v>376</v>
      </c>
    </row>
    <row r="658" spans="1:9">
      <c r="A658" t="s">
        <v>1403</v>
      </c>
      <c r="B658" t="s">
        <v>1404</v>
      </c>
      <c r="C658" t="s">
        <v>9</v>
      </c>
      <c r="D658" t="s">
        <v>50</v>
      </c>
      <c r="E658" t="s">
        <v>5941</v>
      </c>
      <c r="F658" t="s">
        <v>6028</v>
      </c>
      <c r="G658" t="s">
        <v>1405</v>
      </c>
      <c r="H658" t="s">
        <v>12</v>
      </c>
      <c r="I658" t="s">
        <v>376</v>
      </c>
    </row>
    <row r="659" spans="1:9">
      <c r="A659" t="s">
        <v>3382</v>
      </c>
      <c r="B659" t="s">
        <v>367</v>
      </c>
      <c r="C659" t="s">
        <v>16</v>
      </c>
      <c r="D659" t="s">
        <v>17</v>
      </c>
      <c r="E659" t="s">
        <v>5950</v>
      </c>
      <c r="F659" t="s">
        <v>5951</v>
      </c>
      <c r="G659" t="s">
        <v>3357</v>
      </c>
      <c r="H659" t="s">
        <v>12</v>
      </c>
      <c r="I659" t="s">
        <v>376</v>
      </c>
    </row>
    <row r="660" spans="1:9">
      <c r="A660" t="s">
        <v>1001</v>
      </c>
      <c r="B660" t="s">
        <v>1002</v>
      </c>
      <c r="C660" t="s">
        <v>9</v>
      </c>
      <c r="D660" t="s">
        <v>64</v>
      </c>
      <c r="E660" t="s">
        <v>5964</v>
      </c>
      <c r="F660" t="s">
        <v>6040</v>
      </c>
      <c r="G660" t="s">
        <v>1003</v>
      </c>
      <c r="H660" t="s">
        <v>12</v>
      </c>
      <c r="I660" t="s">
        <v>376</v>
      </c>
    </row>
    <row r="661" spans="1:9">
      <c r="A661" t="s">
        <v>1780</v>
      </c>
      <c r="B661" t="s">
        <v>1781</v>
      </c>
      <c r="C661" t="s">
        <v>9</v>
      </c>
      <c r="D661" t="s">
        <v>499</v>
      </c>
      <c r="E661" t="s">
        <v>5945</v>
      </c>
      <c r="F661" t="s">
        <v>6014</v>
      </c>
      <c r="G661" t="s">
        <v>1782</v>
      </c>
      <c r="H661" t="s">
        <v>12</v>
      </c>
      <c r="I661" t="s">
        <v>804</v>
      </c>
    </row>
    <row r="662" spans="1:9">
      <c r="A662" t="s">
        <v>1871</v>
      </c>
      <c r="B662" t="s">
        <v>1264</v>
      </c>
      <c r="C662" t="s">
        <v>9</v>
      </c>
      <c r="D662" t="s">
        <v>54</v>
      </c>
      <c r="E662" t="s">
        <v>5964</v>
      </c>
      <c r="F662" t="s">
        <v>5977</v>
      </c>
      <c r="G662" t="s">
        <v>1872</v>
      </c>
      <c r="H662" t="s">
        <v>12</v>
      </c>
      <c r="I662" t="s">
        <v>804</v>
      </c>
    </row>
    <row r="663" spans="1:9">
      <c r="A663" t="s">
        <v>4570</v>
      </c>
      <c r="B663" t="s">
        <v>2029</v>
      </c>
      <c r="C663" t="s">
        <v>9</v>
      </c>
      <c r="D663" t="s">
        <v>50</v>
      </c>
      <c r="E663" t="s">
        <v>5945</v>
      </c>
      <c r="F663" t="s">
        <v>5946</v>
      </c>
      <c r="G663" t="s">
        <v>4571</v>
      </c>
      <c r="H663" t="s">
        <v>12</v>
      </c>
      <c r="I663" t="s">
        <v>804</v>
      </c>
    </row>
    <row r="664" spans="1:9">
      <c r="A664" t="s">
        <v>4579</v>
      </c>
      <c r="B664" t="s">
        <v>124</v>
      </c>
      <c r="C664" t="s">
        <v>9</v>
      </c>
      <c r="D664" t="s">
        <v>114</v>
      </c>
      <c r="E664" t="s">
        <v>5958</v>
      </c>
      <c r="F664" t="s">
        <v>6046</v>
      </c>
      <c r="G664" t="s">
        <v>4580</v>
      </c>
      <c r="H664" t="s">
        <v>12</v>
      </c>
      <c r="I664" t="s">
        <v>804</v>
      </c>
    </row>
    <row r="665" spans="1:9">
      <c r="A665" t="s">
        <v>3571</v>
      </c>
      <c r="B665" t="s">
        <v>3572</v>
      </c>
      <c r="C665" t="s">
        <v>9</v>
      </c>
      <c r="D665" t="s">
        <v>50</v>
      </c>
      <c r="E665" t="s">
        <v>5956</v>
      </c>
      <c r="F665" t="s">
        <v>5957</v>
      </c>
      <c r="G665" t="s">
        <v>3573</v>
      </c>
      <c r="H665" t="s">
        <v>12</v>
      </c>
      <c r="I665" t="s">
        <v>804</v>
      </c>
    </row>
    <row r="666" spans="1:9">
      <c r="A666" t="s">
        <v>4858</v>
      </c>
      <c r="B666" t="s">
        <v>547</v>
      </c>
      <c r="C666" t="s">
        <v>9</v>
      </c>
      <c r="D666" t="s">
        <v>38</v>
      </c>
      <c r="E666" t="s">
        <v>5954</v>
      </c>
      <c r="F666" t="s">
        <v>5961</v>
      </c>
      <c r="G666" t="s">
        <v>4859</v>
      </c>
      <c r="H666" t="s">
        <v>12</v>
      </c>
      <c r="I666" t="s">
        <v>1486</v>
      </c>
    </row>
    <row r="667" spans="1:9">
      <c r="A667" t="s">
        <v>5454</v>
      </c>
      <c r="B667" t="s">
        <v>713</v>
      </c>
      <c r="C667" t="s">
        <v>9</v>
      </c>
      <c r="D667" t="s">
        <v>50</v>
      </c>
      <c r="E667" t="s">
        <v>5945</v>
      </c>
      <c r="F667" t="s">
        <v>6014</v>
      </c>
      <c r="G667" t="s">
        <v>5455</v>
      </c>
      <c r="H667" t="s">
        <v>12</v>
      </c>
      <c r="I667" t="s">
        <v>1486</v>
      </c>
    </row>
    <row r="668" spans="1:9">
      <c r="A668" t="s">
        <v>5283</v>
      </c>
      <c r="B668" t="s">
        <v>1069</v>
      </c>
      <c r="C668" t="s">
        <v>9</v>
      </c>
      <c r="D668" t="s">
        <v>499</v>
      </c>
      <c r="E668" t="s">
        <v>5956</v>
      </c>
      <c r="F668" t="s">
        <v>5983</v>
      </c>
      <c r="G668" t="s">
        <v>5284</v>
      </c>
      <c r="H668" t="s">
        <v>12</v>
      </c>
      <c r="I668" t="s">
        <v>1486</v>
      </c>
    </row>
    <row r="669" spans="1:9">
      <c r="A669" t="s">
        <v>3057</v>
      </c>
      <c r="B669" t="s">
        <v>754</v>
      </c>
      <c r="C669" t="s">
        <v>9</v>
      </c>
      <c r="D669" t="s">
        <v>188</v>
      </c>
      <c r="E669" t="s">
        <v>5956</v>
      </c>
      <c r="F669" t="s">
        <v>5983</v>
      </c>
      <c r="G669" t="s">
        <v>3058</v>
      </c>
      <c r="H669" t="s">
        <v>12</v>
      </c>
      <c r="I669" t="s">
        <v>866</v>
      </c>
    </row>
    <row r="670" spans="1:9">
      <c r="A670" t="s">
        <v>770</v>
      </c>
      <c r="B670" t="s">
        <v>2673</v>
      </c>
      <c r="C670" t="s">
        <v>9</v>
      </c>
      <c r="D670" t="s">
        <v>1237</v>
      </c>
      <c r="E670" t="s">
        <v>5952</v>
      </c>
      <c r="F670" t="s">
        <v>5976</v>
      </c>
      <c r="G670" t="s">
        <v>193</v>
      </c>
      <c r="H670" t="s">
        <v>12</v>
      </c>
      <c r="I670" t="s">
        <v>866</v>
      </c>
    </row>
    <row r="671" spans="1:9">
      <c r="A671" t="s">
        <v>2124</v>
      </c>
      <c r="B671" t="s">
        <v>413</v>
      </c>
      <c r="C671" t="s">
        <v>9</v>
      </c>
      <c r="D671" t="s">
        <v>2125</v>
      </c>
      <c r="E671" t="s">
        <v>5941</v>
      </c>
      <c r="F671" t="s">
        <v>5992</v>
      </c>
      <c r="G671" t="s">
        <v>1725</v>
      </c>
      <c r="H671" t="s">
        <v>12</v>
      </c>
      <c r="I671" t="s">
        <v>866</v>
      </c>
    </row>
    <row r="672" spans="1:9">
      <c r="A672" t="s">
        <v>3510</v>
      </c>
      <c r="B672" t="s">
        <v>8</v>
      </c>
      <c r="C672" t="s">
        <v>9</v>
      </c>
      <c r="D672" t="s">
        <v>29</v>
      </c>
      <c r="E672" t="s">
        <v>5950</v>
      </c>
      <c r="F672" t="s">
        <v>5999</v>
      </c>
      <c r="G672" t="s">
        <v>3412</v>
      </c>
      <c r="H672" t="s">
        <v>12</v>
      </c>
      <c r="I672" t="s">
        <v>107</v>
      </c>
    </row>
    <row r="673" spans="1:9">
      <c r="A673" t="s">
        <v>502</v>
      </c>
      <c r="B673" t="s">
        <v>503</v>
      </c>
      <c r="C673" t="s">
        <v>9</v>
      </c>
      <c r="D673" t="s">
        <v>147</v>
      </c>
      <c r="E673" t="s">
        <v>5945</v>
      </c>
      <c r="F673" t="s">
        <v>6006</v>
      </c>
      <c r="G673" t="s">
        <v>504</v>
      </c>
      <c r="H673" t="s">
        <v>12</v>
      </c>
      <c r="I673" t="s">
        <v>107</v>
      </c>
    </row>
    <row r="674" spans="1:9">
      <c r="A674" t="s">
        <v>1232</v>
      </c>
      <c r="B674" t="s">
        <v>1233</v>
      </c>
      <c r="C674" t="s">
        <v>9</v>
      </c>
      <c r="D674" t="s">
        <v>38</v>
      </c>
      <c r="E674" t="s">
        <v>5956</v>
      </c>
      <c r="F674" t="s">
        <v>5957</v>
      </c>
      <c r="G674" t="s">
        <v>1234</v>
      </c>
      <c r="H674" t="s">
        <v>12</v>
      </c>
      <c r="I674" t="s">
        <v>107</v>
      </c>
    </row>
    <row r="675" spans="1:9">
      <c r="A675" t="s">
        <v>1716</v>
      </c>
      <c r="B675" t="s">
        <v>821</v>
      </c>
      <c r="C675" t="s">
        <v>9</v>
      </c>
      <c r="D675" t="s">
        <v>114</v>
      </c>
      <c r="E675" t="s">
        <v>5954</v>
      </c>
      <c r="F675" t="s">
        <v>6023</v>
      </c>
      <c r="G675" t="s">
        <v>1717</v>
      </c>
      <c r="H675" t="s">
        <v>12</v>
      </c>
      <c r="I675" t="s">
        <v>107</v>
      </c>
    </row>
    <row r="676" spans="1:9">
      <c r="A676" t="s">
        <v>2738</v>
      </c>
      <c r="B676" t="s">
        <v>2739</v>
      </c>
      <c r="C676" t="s">
        <v>105</v>
      </c>
      <c r="D676" t="s">
        <v>267</v>
      </c>
      <c r="E676" t="s">
        <v>5950</v>
      </c>
      <c r="F676" t="s">
        <v>6008</v>
      </c>
      <c r="G676" t="s">
        <v>2740</v>
      </c>
      <c r="H676" t="s">
        <v>12</v>
      </c>
      <c r="I676" t="s">
        <v>107</v>
      </c>
    </row>
    <row r="677" spans="1:9">
      <c r="A677" t="s">
        <v>3690</v>
      </c>
      <c r="B677" t="s">
        <v>3691</v>
      </c>
      <c r="C677" t="s">
        <v>9</v>
      </c>
      <c r="D677" t="s">
        <v>114</v>
      </c>
      <c r="E677" t="s">
        <v>5941</v>
      </c>
      <c r="F677" t="s">
        <v>6036</v>
      </c>
      <c r="G677" t="s">
        <v>3692</v>
      </c>
      <c r="H677" t="s">
        <v>12</v>
      </c>
      <c r="I677" t="s">
        <v>178</v>
      </c>
    </row>
    <row r="678" spans="1:9">
      <c r="A678" t="s">
        <v>1125</v>
      </c>
      <c r="B678" t="s">
        <v>289</v>
      </c>
      <c r="C678" t="s">
        <v>9</v>
      </c>
      <c r="D678" t="s">
        <v>50</v>
      </c>
      <c r="E678" t="s">
        <v>5974</v>
      </c>
      <c r="F678" t="s">
        <v>5996</v>
      </c>
      <c r="G678" t="s">
        <v>1126</v>
      </c>
      <c r="H678" t="s">
        <v>12</v>
      </c>
      <c r="I678" t="s">
        <v>178</v>
      </c>
    </row>
    <row r="679" spans="1:9">
      <c r="A679" t="s">
        <v>779</v>
      </c>
      <c r="B679" t="s">
        <v>15</v>
      </c>
      <c r="C679" t="s">
        <v>9</v>
      </c>
      <c r="D679" t="s">
        <v>64</v>
      </c>
      <c r="E679" t="s">
        <v>5950</v>
      </c>
      <c r="F679" t="s">
        <v>6042</v>
      </c>
      <c r="G679" t="s">
        <v>782</v>
      </c>
      <c r="H679" t="s">
        <v>12</v>
      </c>
      <c r="I679" t="s">
        <v>178</v>
      </c>
    </row>
    <row r="680" spans="1:9">
      <c r="A680" t="s">
        <v>5081</v>
      </c>
      <c r="B680" t="s">
        <v>5082</v>
      </c>
      <c r="C680" t="s">
        <v>9</v>
      </c>
      <c r="D680" t="s">
        <v>38</v>
      </c>
      <c r="E680" t="s">
        <v>5958</v>
      </c>
      <c r="F680" t="s">
        <v>5959</v>
      </c>
      <c r="G680" t="s">
        <v>2441</v>
      </c>
      <c r="H680" t="s">
        <v>12</v>
      </c>
      <c r="I680" t="s">
        <v>178</v>
      </c>
    </row>
    <row r="681" spans="1:9">
      <c r="A681" t="s">
        <v>3991</v>
      </c>
      <c r="B681" t="s">
        <v>1291</v>
      </c>
      <c r="C681" t="s">
        <v>9</v>
      </c>
      <c r="D681" t="s">
        <v>29</v>
      </c>
      <c r="E681" t="s">
        <v>5941</v>
      </c>
      <c r="F681" t="s">
        <v>5994</v>
      </c>
      <c r="G681" t="s">
        <v>3993</v>
      </c>
      <c r="H681" t="s">
        <v>12</v>
      </c>
      <c r="I681" t="s">
        <v>178</v>
      </c>
    </row>
    <row r="682" spans="1:9">
      <c r="A682" t="s">
        <v>5456</v>
      </c>
      <c r="B682" t="s">
        <v>3286</v>
      </c>
      <c r="C682" t="s">
        <v>105</v>
      </c>
      <c r="D682" t="s">
        <v>29</v>
      </c>
      <c r="E682" t="s">
        <v>5958</v>
      </c>
      <c r="F682" t="s">
        <v>5990</v>
      </c>
      <c r="G682" t="s">
        <v>5457</v>
      </c>
      <c r="H682" t="s">
        <v>12</v>
      </c>
      <c r="I682" t="s">
        <v>178</v>
      </c>
    </row>
    <row r="683" spans="1:9">
      <c r="A683" t="s">
        <v>5861</v>
      </c>
      <c r="B683" t="s">
        <v>5862</v>
      </c>
      <c r="C683" t="s">
        <v>9</v>
      </c>
      <c r="D683" t="s">
        <v>147</v>
      </c>
      <c r="E683" t="s">
        <v>5941</v>
      </c>
      <c r="F683" t="s">
        <v>5992</v>
      </c>
      <c r="G683" t="s">
        <v>5863</v>
      </c>
      <c r="H683" t="s">
        <v>12</v>
      </c>
      <c r="I683" t="s">
        <v>590</v>
      </c>
    </row>
    <row r="684" spans="1:9">
      <c r="A684" t="s">
        <v>3095</v>
      </c>
      <c r="B684" t="s">
        <v>1030</v>
      </c>
      <c r="C684" t="s">
        <v>9</v>
      </c>
      <c r="D684" t="s">
        <v>2393</v>
      </c>
      <c r="E684" t="s">
        <v>5974</v>
      </c>
      <c r="F684" t="s">
        <v>5975</v>
      </c>
      <c r="G684" t="s">
        <v>3096</v>
      </c>
      <c r="H684" t="s">
        <v>12</v>
      </c>
      <c r="I684" t="s">
        <v>590</v>
      </c>
    </row>
    <row r="685" spans="1:9">
      <c r="A685" t="s">
        <v>786</v>
      </c>
      <c r="B685" t="s">
        <v>124</v>
      </c>
      <c r="C685" t="s">
        <v>9</v>
      </c>
      <c r="D685" t="s">
        <v>50</v>
      </c>
      <c r="E685" t="s">
        <v>5954</v>
      </c>
      <c r="F685" t="s">
        <v>5955</v>
      </c>
      <c r="G685" t="s">
        <v>787</v>
      </c>
      <c r="H685" t="s">
        <v>12</v>
      </c>
      <c r="I685" t="s">
        <v>590</v>
      </c>
    </row>
    <row r="686" spans="1:9">
      <c r="A686" t="s">
        <v>2110</v>
      </c>
      <c r="B686" t="s">
        <v>1201</v>
      </c>
      <c r="C686" t="s">
        <v>9</v>
      </c>
      <c r="D686" t="s">
        <v>208</v>
      </c>
      <c r="E686" t="s">
        <v>5952</v>
      </c>
      <c r="F686" t="s">
        <v>6013</v>
      </c>
      <c r="G686" t="s">
        <v>2111</v>
      </c>
      <c r="H686" t="s">
        <v>12</v>
      </c>
      <c r="I686" t="s">
        <v>590</v>
      </c>
    </row>
    <row r="687" spans="1:9">
      <c r="A687" t="s">
        <v>1008</v>
      </c>
      <c r="B687" t="s">
        <v>836</v>
      </c>
      <c r="C687" t="s">
        <v>9</v>
      </c>
      <c r="D687" t="s">
        <v>54</v>
      </c>
      <c r="E687" t="s">
        <v>5954</v>
      </c>
      <c r="F687" t="s">
        <v>6031</v>
      </c>
      <c r="G687" t="s">
        <v>1009</v>
      </c>
      <c r="H687" t="s">
        <v>12</v>
      </c>
      <c r="I687" t="s">
        <v>140</v>
      </c>
    </row>
    <row r="688" spans="1:9">
      <c r="A688" t="s">
        <v>3716</v>
      </c>
      <c r="B688" t="s">
        <v>592</v>
      </c>
      <c r="C688" t="s">
        <v>9</v>
      </c>
      <c r="D688" t="s">
        <v>46</v>
      </c>
      <c r="E688" t="s">
        <v>5943</v>
      </c>
      <c r="F688" t="s">
        <v>5944</v>
      </c>
      <c r="G688" t="s">
        <v>2693</v>
      </c>
      <c r="H688" t="s">
        <v>12</v>
      </c>
      <c r="I688" t="s">
        <v>140</v>
      </c>
    </row>
    <row r="689" spans="1:9">
      <c r="A689" t="s">
        <v>5148</v>
      </c>
      <c r="B689" t="s">
        <v>626</v>
      </c>
      <c r="C689" t="s">
        <v>9</v>
      </c>
      <c r="D689" t="s">
        <v>499</v>
      </c>
      <c r="E689" t="s">
        <v>5941</v>
      </c>
      <c r="F689" t="s">
        <v>5982</v>
      </c>
      <c r="G689" t="s">
        <v>5149</v>
      </c>
      <c r="H689" t="s">
        <v>12</v>
      </c>
      <c r="I689" t="s">
        <v>140</v>
      </c>
    </row>
    <row r="690" spans="1:9">
      <c r="A690" t="s">
        <v>625</v>
      </c>
      <c r="B690" t="s">
        <v>626</v>
      </c>
      <c r="C690" t="s">
        <v>9</v>
      </c>
      <c r="D690" t="s">
        <v>54</v>
      </c>
      <c r="E690" t="s">
        <v>5952</v>
      </c>
      <c r="F690" t="s">
        <v>5953</v>
      </c>
      <c r="G690" t="s">
        <v>627</v>
      </c>
      <c r="H690" t="s">
        <v>12</v>
      </c>
      <c r="I690" t="s">
        <v>140</v>
      </c>
    </row>
    <row r="691" spans="1:9">
      <c r="A691" t="s">
        <v>991</v>
      </c>
      <c r="B691" t="s">
        <v>992</v>
      </c>
      <c r="C691" t="s">
        <v>105</v>
      </c>
      <c r="D691" t="s">
        <v>38</v>
      </c>
      <c r="E691" t="s">
        <v>5941</v>
      </c>
      <c r="F691" t="s">
        <v>6028</v>
      </c>
      <c r="G691" t="s">
        <v>993</v>
      </c>
      <c r="H691" t="s">
        <v>12</v>
      </c>
      <c r="I691" t="s">
        <v>140</v>
      </c>
    </row>
    <row r="692" spans="1:9">
      <c r="A692" t="s">
        <v>5923</v>
      </c>
      <c r="B692" t="s">
        <v>5924</v>
      </c>
      <c r="C692" t="s">
        <v>9</v>
      </c>
      <c r="D692" t="s">
        <v>17</v>
      </c>
      <c r="E692" t="s">
        <v>5964</v>
      </c>
      <c r="F692" t="s">
        <v>6040</v>
      </c>
      <c r="G692" t="s">
        <v>3111</v>
      </c>
      <c r="H692" t="s">
        <v>12</v>
      </c>
      <c r="I692" t="s">
        <v>140</v>
      </c>
    </row>
    <row r="693" spans="1:9">
      <c r="A693" t="s">
        <v>3445</v>
      </c>
      <c r="B693" t="s">
        <v>1109</v>
      </c>
      <c r="C693" t="s">
        <v>9</v>
      </c>
      <c r="D693" t="s">
        <v>188</v>
      </c>
      <c r="E693" t="s">
        <v>5958</v>
      </c>
      <c r="F693" t="s">
        <v>6018</v>
      </c>
      <c r="G693" t="s">
        <v>3446</v>
      </c>
      <c r="H693" t="s">
        <v>12</v>
      </c>
      <c r="I693" t="s">
        <v>140</v>
      </c>
    </row>
    <row r="694" spans="1:9">
      <c r="A694" t="s">
        <v>4641</v>
      </c>
      <c r="B694" t="s">
        <v>146</v>
      </c>
      <c r="C694" t="s">
        <v>9</v>
      </c>
      <c r="D694" t="s">
        <v>147</v>
      </c>
      <c r="E694" t="s">
        <v>5941</v>
      </c>
      <c r="F694" t="s">
        <v>5982</v>
      </c>
      <c r="G694" t="s">
        <v>4642</v>
      </c>
      <c r="H694" t="s">
        <v>12</v>
      </c>
      <c r="I694" t="s">
        <v>901</v>
      </c>
    </row>
    <row r="695" spans="1:9">
      <c r="A695" t="s">
        <v>5111</v>
      </c>
      <c r="B695" t="s">
        <v>1049</v>
      </c>
      <c r="C695" t="s">
        <v>9</v>
      </c>
      <c r="D695" t="s">
        <v>64</v>
      </c>
      <c r="E695" t="s">
        <v>5952</v>
      </c>
      <c r="F695" t="s">
        <v>5953</v>
      </c>
      <c r="G695" t="s">
        <v>5112</v>
      </c>
      <c r="H695" t="s">
        <v>12</v>
      </c>
      <c r="I695" t="s">
        <v>549</v>
      </c>
    </row>
    <row r="696" spans="1:9">
      <c r="A696" t="s">
        <v>2326</v>
      </c>
      <c r="B696" t="s">
        <v>770</v>
      </c>
      <c r="C696" t="s">
        <v>16</v>
      </c>
      <c r="D696" t="s">
        <v>499</v>
      </c>
      <c r="E696" t="s">
        <v>5978</v>
      </c>
      <c r="F696" t="s">
        <v>6029</v>
      </c>
      <c r="G696" t="s">
        <v>2327</v>
      </c>
      <c r="H696" t="s">
        <v>12</v>
      </c>
      <c r="I696" t="s">
        <v>549</v>
      </c>
    </row>
    <row r="697" spans="1:9">
      <c r="A697" t="s">
        <v>4152</v>
      </c>
      <c r="B697" t="s">
        <v>470</v>
      </c>
      <c r="C697" t="s">
        <v>9</v>
      </c>
      <c r="D697" t="s">
        <v>448</v>
      </c>
      <c r="E697" t="s">
        <v>5952</v>
      </c>
      <c r="F697" t="s">
        <v>5953</v>
      </c>
      <c r="G697" t="s">
        <v>4154</v>
      </c>
      <c r="H697" t="s">
        <v>12</v>
      </c>
      <c r="I697" t="s">
        <v>549</v>
      </c>
    </row>
    <row r="698" spans="1:9">
      <c r="A698" t="s">
        <v>4034</v>
      </c>
      <c r="B698" t="s">
        <v>1128</v>
      </c>
      <c r="C698" t="s">
        <v>9</v>
      </c>
      <c r="D698" t="s">
        <v>617</v>
      </c>
      <c r="E698" t="s">
        <v>5974</v>
      </c>
      <c r="F698" t="s">
        <v>5996</v>
      </c>
      <c r="G698" t="s">
        <v>4036</v>
      </c>
      <c r="H698" t="s">
        <v>12</v>
      </c>
      <c r="I698" t="s">
        <v>549</v>
      </c>
    </row>
    <row r="699" spans="1:9">
      <c r="A699" t="s">
        <v>3981</v>
      </c>
      <c r="B699" t="s">
        <v>300</v>
      </c>
      <c r="C699" t="s">
        <v>9</v>
      </c>
      <c r="D699" t="s">
        <v>17</v>
      </c>
      <c r="E699" t="s">
        <v>5974</v>
      </c>
      <c r="F699" t="s">
        <v>5996</v>
      </c>
      <c r="G699" t="s">
        <v>3982</v>
      </c>
      <c r="H699" t="s">
        <v>12</v>
      </c>
      <c r="I699" t="s">
        <v>401</v>
      </c>
    </row>
    <row r="700" spans="1:9">
      <c r="A700" t="s">
        <v>1783</v>
      </c>
      <c r="B700" t="s">
        <v>892</v>
      </c>
      <c r="C700" t="s">
        <v>9</v>
      </c>
      <c r="D700" t="s">
        <v>147</v>
      </c>
      <c r="E700" t="s">
        <v>5958</v>
      </c>
      <c r="F700" t="s">
        <v>6026</v>
      </c>
      <c r="G700" t="s">
        <v>1784</v>
      </c>
      <c r="H700" t="s">
        <v>12</v>
      </c>
      <c r="I700" t="s">
        <v>401</v>
      </c>
    </row>
    <row r="701" spans="1:9">
      <c r="A701" t="s">
        <v>3399</v>
      </c>
      <c r="B701" t="s">
        <v>3400</v>
      </c>
      <c r="C701" t="s">
        <v>9</v>
      </c>
      <c r="D701" t="s">
        <v>114</v>
      </c>
      <c r="E701" t="s">
        <v>5945</v>
      </c>
      <c r="F701" t="s">
        <v>5946</v>
      </c>
      <c r="G701" t="s">
        <v>3401</v>
      </c>
      <c r="H701" t="s">
        <v>12</v>
      </c>
      <c r="I701" t="s">
        <v>401</v>
      </c>
    </row>
    <row r="702" spans="1:9">
      <c r="A702" t="s">
        <v>3367</v>
      </c>
      <c r="B702" t="s">
        <v>3368</v>
      </c>
      <c r="C702" t="s">
        <v>9</v>
      </c>
      <c r="D702" t="s">
        <v>114</v>
      </c>
      <c r="E702" t="s">
        <v>5974</v>
      </c>
      <c r="F702" t="s">
        <v>5975</v>
      </c>
      <c r="G702" t="s">
        <v>3369</v>
      </c>
      <c r="H702" t="s">
        <v>12</v>
      </c>
      <c r="I702" t="s">
        <v>352</v>
      </c>
    </row>
    <row r="703" spans="1:9">
      <c r="A703" t="s">
        <v>2016</v>
      </c>
      <c r="B703" t="s">
        <v>2017</v>
      </c>
      <c r="C703" t="s">
        <v>9</v>
      </c>
      <c r="D703" t="s">
        <v>29</v>
      </c>
      <c r="E703" t="s">
        <v>5950</v>
      </c>
      <c r="F703" t="s">
        <v>5970</v>
      </c>
      <c r="G703" t="s">
        <v>2018</v>
      </c>
      <c r="H703" t="s">
        <v>12</v>
      </c>
      <c r="I703" t="s">
        <v>352</v>
      </c>
    </row>
    <row r="704" spans="1:9">
      <c r="A704" t="s">
        <v>4252</v>
      </c>
      <c r="B704" t="s">
        <v>4253</v>
      </c>
      <c r="C704" t="s">
        <v>9</v>
      </c>
      <c r="D704" t="s">
        <v>1435</v>
      </c>
      <c r="E704" t="s">
        <v>5950</v>
      </c>
      <c r="F704" t="s">
        <v>5998</v>
      </c>
      <c r="G704" t="s">
        <v>4254</v>
      </c>
      <c r="H704" t="s">
        <v>12</v>
      </c>
      <c r="I704" t="s">
        <v>352</v>
      </c>
    </row>
    <row r="705" spans="1:9">
      <c r="A705" t="s">
        <v>4657</v>
      </c>
      <c r="B705" t="s">
        <v>4658</v>
      </c>
      <c r="C705" t="s">
        <v>9</v>
      </c>
      <c r="D705" t="s">
        <v>54</v>
      </c>
      <c r="E705" t="s">
        <v>5958</v>
      </c>
      <c r="F705" t="s">
        <v>5959</v>
      </c>
      <c r="G705" t="s">
        <v>4659</v>
      </c>
      <c r="H705" t="s">
        <v>12</v>
      </c>
      <c r="I705" t="s">
        <v>352</v>
      </c>
    </row>
    <row r="706" spans="1:9">
      <c r="A706" t="s">
        <v>3856</v>
      </c>
      <c r="B706" t="s">
        <v>1123</v>
      </c>
      <c r="C706" t="s">
        <v>9</v>
      </c>
      <c r="D706" t="s">
        <v>23</v>
      </c>
      <c r="E706" t="s">
        <v>5945</v>
      </c>
      <c r="F706" t="s">
        <v>6014</v>
      </c>
      <c r="G706" t="s">
        <v>3857</v>
      </c>
      <c r="H706" t="s">
        <v>12</v>
      </c>
      <c r="I706" t="s">
        <v>352</v>
      </c>
    </row>
    <row r="707" spans="1:9">
      <c r="A707" t="s">
        <v>3178</v>
      </c>
      <c r="B707" t="s">
        <v>1049</v>
      </c>
      <c r="C707" t="s">
        <v>9</v>
      </c>
      <c r="D707" t="s">
        <v>147</v>
      </c>
      <c r="E707" t="s">
        <v>5964</v>
      </c>
      <c r="F707" t="s">
        <v>5977</v>
      </c>
      <c r="G707" t="s">
        <v>3179</v>
      </c>
      <c r="H707" t="s">
        <v>12</v>
      </c>
      <c r="I707" t="s">
        <v>352</v>
      </c>
    </row>
    <row r="708" spans="1:9">
      <c r="A708" t="s">
        <v>1063</v>
      </c>
      <c r="B708" t="s">
        <v>1006</v>
      </c>
      <c r="C708" t="s">
        <v>9</v>
      </c>
      <c r="D708" t="s">
        <v>23</v>
      </c>
      <c r="E708" t="s">
        <v>5978</v>
      </c>
      <c r="F708" t="s">
        <v>6029</v>
      </c>
      <c r="G708" t="s">
        <v>1064</v>
      </c>
      <c r="H708" t="s">
        <v>12</v>
      </c>
      <c r="I708" t="s">
        <v>352</v>
      </c>
    </row>
    <row r="709" spans="1:9">
      <c r="A709" t="s">
        <v>5825</v>
      </c>
      <c r="B709" t="s">
        <v>1291</v>
      </c>
      <c r="C709" t="s">
        <v>9</v>
      </c>
      <c r="D709" t="s">
        <v>38</v>
      </c>
      <c r="E709" t="s">
        <v>5958</v>
      </c>
      <c r="F709" t="s">
        <v>6048</v>
      </c>
      <c r="G709" t="s">
        <v>5826</v>
      </c>
      <c r="H709" t="s">
        <v>12</v>
      </c>
      <c r="I709" t="s">
        <v>352</v>
      </c>
    </row>
    <row r="710" spans="1:9">
      <c r="A710" t="s">
        <v>958</v>
      </c>
      <c r="B710" t="s">
        <v>959</v>
      </c>
      <c r="C710" t="s">
        <v>9</v>
      </c>
      <c r="D710" t="s">
        <v>233</v>
      </c>
      <c r="E710" t="s">
        <v>5964</v>
      </c>
      <c r="F710" t="s">
        <v>5985</v>
      </c>
      <c r="G710" t="s">
        <v>960</v>
      </c>
      <c r="H710" t="s">
        <v>12</v>
      </c>
      <c r="I710" t="s">
        <v>341</v>
      </c>
    </row>
    <row r="711" spans="1:9">
      <c r="A711" t="s">
        <v>4513</v>
      </c>
      <c r="B711" t="s">
        <v>683</v>
      </c>
      <c r="C711" t="s">
        <v>9</v>
      </c>
      <c r="D711" t="s">
        <v>17</v>
      </c>
      <c r="E711" t="s">
        <v>5958</v>
      </c>
      <c r="F711" t="s">
        <v>6037</v>
      </c>
      <c r="G711" t="s">
        <v>2786</v>
      </c>
      <c r="H711" t="s">
        <v>12</v>
      </c>
      <c r="I711" t="s">
        <v>341</v>
      </c>
    </row>
    <row r="712" spans="1:9">
      <c r="A712" t="s">
        <v>5444</v>
      </c>
      <c r="B712" t="s">
        <v>855</v>
      </c>
      <c r="C712" t="s">
        <v>9</v>
      </c>
      <c r="D712" t="s">
        <v>23</v>
      </c>
      <c r="E712" t="s">
        <v>5941</v>
      </c>
      <c r="F712" t="s">
        <v>5982</v>
      </c>
      <c r="G712" t="s">
        <v>5445</v>
      </c>
      <c r="H712" t="s">
        <v>12</v>
      </c>
      <c r="I712" t="s">
        <v>341</v>
      </c>
    </row>
    <row r="713" spans="1:9">
      <c r="A713" t="s">
        <v>1655</v>
      </c>
      <c r="B713" t="s">
        <v>821</v>
      </c>
      <c r="C713" t="s">
        <v>9</v>
      </c>
      <c r="D713" t="s">
        <v>64</v>
      </c>
      <c r="E713" t="s">
        <v>5952</v>
      </c>
      <c r="F713" t="s">
        <v>5989</v>
      </c>
      <c r="G713" t="s">
        <v>1657</v>
      </c>
      <c r="H713" t="s">
        <v>12</v>
      </c>
      <c r="I713" t="s">
        <v>341</v>
      </c>
    </row>
    <row r="714" spans="1:9">
      <c r="A714" t="s">
        <v>2952</v>
      </c>
      <c r="B714" t="s">
        <v>1737</v>
      </c>
      <c r="C714" t="s">
        <v>9</v>
      </c>
      <c r="D714" t="s">
        <v>46</v>
      </c>
      <c r="E714" t="s">
        <v>5964</v>
      </c>
      <c r="F714" t="s">
        <v>5997</v>
      </c>
      <c r="G714" t="s">
        <v>2953</v>
      </c>
      <c r="H714" t="s">
        <v>12</v>
      </c>
      <c r="I714" t="s">
        <v>913</v>
      </c>
    </row>
    <row r="715" spans="1:9">
      <c r="A715" t="s">
        <v>4005</v>
      </c>
      <c r="B715" t="s">
        <v>773</v>
      </c>
      <c r="C715" t="s">
        <v>9</v>
      </c>
      <c r="D715" t="s">
        <v>38</v>
      </c>
      <c r="E715" t="s">
        <v>5952</v>
      </c>
      <c r="F715" t="s">
        <v>5989</v>
      </c>
      <c r="G715" t="s">
        <v>1966</v>
      </c>
      <c r="H715" t="s">
        <v>12</v>
      </c>
      <c r="I715" t="s">
        <v>859</v>
      </c>
    </row>
    <row r="716" spans="1:9">
      <c r="A716" t="s">
        <v>3391</v>
      </c>
      <c r="B716" t="s">
        <v>592</v>
      </c>
      <c r="C716" t="s">
        <v>9</v>
      </c>
      <c r="D716" t="s">
        <v>17</v>
      </c>
      <c r="E716" t="s">
        <v>5956</v>
      </c>
      <c r="F716" t="s">
        <v>5967</v>
      </c>
      <c r="G716" t="s">
        <v>3392</v>
      </c>
      <c r="H716" t="s">
        <v>12</v>
      </c>
      <c r="I716" t="s">
        <v>859</v>
      </c>
    </row>
    <row r="717" spans="1:9">
      <c r="A717" t="s">
        <v>3341</v>
      </c>
      <c r="B717" t="s">
        <v>489</v>
      </c>
      <c r="C717" t="s">
        <v>16</v>
      </c>
      <c r="D717" t="s">
        <v>137</v>
      </c>
      <c r="E717" t="s">
        <v>5950</v>
      </c>
      <c r="F717" t="s">
        <v>5970</v>
      </c>
      <c r="G717" t="s">
        <v>1465</v>
      </c>
      <c r="H717" t="s">
        <v>12</v>
      </c>
      <c r="I717" t="s">
        <v>859</v>
      </c>
    </row>
    <row r="718" spans="1:9">
      <c r="A718" t="s">
        <v>2610</v>
      </c>
      <c r="B718" t="s">
        <v>403</v>
      </c>
      <c r="C718" t="s">
        <v>9</v>
      </c>
      <c r="D718" t="s">
        <v>64</v>
      </c>
      <c r="E718" t="s">
        <v>5941</v>
      </c>
      <c r="F718" t="s">
        <v>5994</v>
      </c>
      <c r="G718" t="s">
        <v>2611</v>
      </c>
      <c r="H718" t="s">
        <v>12</v>
      </c>
      <c r="I718" t="s">
        <v>859</v>
      </c>
    </row>
    <row r="719" spans="1:9">
      <c r="A719" t="s">
        <v>3224</v>
      </c>
      <c r="B719" t="s">
        <v>525</v>
      </c>
      <c r="C719" t="s">
        <v>9</v>
      </c>
      <c r="D719" t="s">
        <v>29</v>
      </c>
      <c r="E719" t="s">
        <v>5952</v>
      </c>
      <c r="F719" t="s">
        <v>6010</v>
      </c>
      <c r="G719" t="s">
        <v>3225</v>
      </c>
      <c r="H719" t="s">
        <v>12</v>
      </c>
      <c r="I719" t="s">
        <v>1684</v>
      </c>
    </row>
    <row r="720" spans="1:9">
      <c r="A720" t="s">
        <v>5712</v>
      </c>
      <c r="B720" t="s">
        <v>5713</v>
      </c>
      <c r="C720" t="s">
        <v>9</v>
      </c>
      <c r="D720" t="s">
        <v>114</v>
      </c>
      <c r="E720" t="s">
        <v>5978</v>
      </c>
      <c r="F720" t="s">
        <v>5979</v>
      </c>
      <c r="G720" t="s">
        <v>5714</v>
      </c>
      <c r="H720" t="s">
        <v>12</v>
      </c>
      <c r="I720" t="s">
        <v>1684</v>
      </c>
    </row>
    <row r="721" spans="1:9">
      <c r="A721" t="s">
        <v>2596</v>
      </c>
      <c r="B721" t="s">
        <v>683</v>
      </c>
      <c r="C721" t="s">
        <v>9</v>
      </c>
      <c r="D721" t="s">
        <v>114</v>
      </c>
      <c r="E721" t="s">
        <v>5941</v>
      </c>
      <c r="F721" t="s">
        <v>5994</v>
      </c>
      <c r="G721" t="s">
        <v>2598</v>
      </c>
      <c r="H721" t="s">
        <v>12</v>
      </c>
      <c r="I721" t="s">
        <v>1684</v>
      </c>
    </row>
    <row r="722" spans="1:9">
      <c r="A722" t="s">
        <v>2472</v>
      </c>
      <c r="B722" t="s">
        <v>289</v>
      </c>
      <c r="C722" t="s">
        <v>9</v>
      </c>
      <c r="D722" t="s">
        <v>38</v>
      </c>
      <c r="E722" t="s">
        <v>5952</v>
      </c>
      <c r="F722" t="s">
        <v>5962</v>
      </c>
      <c r="G722" t="s">
        <v>2295</v>
      </c>
      <c r="H722" t="s">
        <v>12</v>
      </c>
      <c r="I722" t="s">
        <v>1429</v>
      </c>
    </row>
    <row r="723" spans="1:9">
      <c r="A723" t="s">
        <v>1541</v>
      </c>
      <c r="B723" t="s">
        <v>1319</v>
      </c>
      <c r="C723" t="s">
        <v>9</v>
      </c>
      <c r="D723" t="s">
        <v>50</v>
      </c>
      <c r="E723" t="s">
        <v>5958</v>
      </c>
      <c r="F723" t="s">
        <v>6024</v>
      </c>
      <c r="G723" t="s">
        <v>1542</v>
      </c>
      <c r="H723" t="s">
        <v>12</v>
      </c>
      <c r="I723" t="s">
        <v>1429</v>
      </c>
    </row>
    <row r="724" spans="1:9">
      <c r="A724" t="s">
        <v>4534</v>
      </c>
      <c r="B724" t="s">
        <v>4535</v>
      </c>
      <c r="C724" t="s">
        <v>9</v>
      </c>
      <c r="D724" t="s">
        <v>64</v>
      </c>
      <c r="E724" t="s">
        <v>5950</v>
      </c>
      <c r="F724" t="s">
        <v>6000</v>
      </c>
      <c r="G724" t="s">
        <v>3061</v>
      </c>
      <c r="H724" t="s">
        <v>12</v>
      </c>
      <c r="I724" t="s">
        <v>1429</v>
      </c>
    </row>
    <row r="725" spans="1:9">
      <c r="A725" t="s">
        <v>5854</v>
      </c>
      <c r="B725" t="s">
        <v>5855</v>
      </c>
      <c r="C725" t="s">
        <v>9</v>
      </c>
      <c r="D725" t="s">
        <v>64</v>
      </c>
      <c r="E725" t="s">
        <v>5954</v>
      </c>
      <c r="F725" t="s">
        <v>5960</v>
      </c>
      <c r="G725" t="s">
        <v>5856</v>
      </c>
      <c r="H725" t="s">
        <v>12</v>
      </c>
      <c r="I725" t="s">
        <v>1037</v>
      </c>
    </row>
    <row r="726" spans="1:9">
      <c r="A726" t="s">
        <v>4994</v>
      </c>
      <c r="B726" t="s">
        <v>4995</v>
      </c>
      <c r="C726" t="s">
        <v>9</v>
      </c>
      <c r="D726" t="s">
        <v>147</v>
      </c>
      <c r="E726" t="s">
        <v>5952</v>
      </c>
      <c r="F726" t="s">
        <v>6013</v>
      </c>
      <c r="G726" t="s">
        <v>4996</v>
      </c>
      <c r="H726" t="s">
        <v>12</v>
      </c>
      <c r="I726" t="s">
        <v>1037</v>
      </c>
    </row>
    <row r="727" spans="1:9">
      <c r="A727" t="s">
        <v>2599</v>
      </c>
      <c r="B727" t="s">
        <v>525</v>
      </c>
      <c r="C727" t="s">
        <v>9</v>
      </c>
      <c r="D727" t="s">
        <v>50</v>
      </c>
      <c r="E727" t="s">
        <v>5956</v>
      </c>
      <c r="F727" t="s">
        <v>5957</v>
      </c>
      <c r="G727" t="s">
        <v>2600</v>
      </c>
      <c r="H727" t="s">
        <v>12</v>
      </c>
      <c r="I727" t="s">
        <v>1037</v>
      </c>
    </row>
    <row r="728" spans="1:9">
      <c r="A728" t="s">
        <v>4899</v>
      </c>
      <c r="B728" t="s">
        <v>760</v>
      </c>
      <c r="C728" t="s">
        <v>9</v>
      </c>
      <c r="D728" t="s">
        <v>137</v>
      </c>
      <c r="E728" t="s">
        <v>5948</v>
      </c>
      <c r="F728" t="s">
        <v>6004</v>
      </c>
      <c r="G728" t="s">
        <v>4900</v>
      </c>
      <c r="H728" t="s">
        <v>12</v>
      </c>
      <c r="I728" t="s">
        <v>1037</v>
      </c>
    </row>
    <row r="729" spans="1:9">
      <c r="A729" t="s">
        <v>4943</v>
      </c>
      <c r="B729" t="s">
        <v>4945</v>
      </c>
      <c r="C729" t="s">
        <v>9</v>
      </c>
      <c r="D729" t="s">
        <v>17</v>
      </c>
      <c r="E729" t="s">
        <v>5958</v>
      </c>
      <c r="F729" t="s">
        <v>5980</v>
      </c>
      <c r="G729" t="s">
        <v>4946</v>
      </c>
      <c r="H729" t="s">
        <v>12</v>
      </c>
      <c r="I729" t="s">
        <v>1037</v>
      </c>
    </row>
    <row r="730" spans="1:9">
      <c r="A730" t="s">
        <v>1414</v>
      </c>
      <c r="B730" t="s">
        <v>1415</v>
      </c>
      <c r="C730" t="s">
        <v>9</v>
      </c>
      <c r="D730" t="s">
        <v>137</v>
      </c>
      <c r="E730" t="s">
        <v>5950</v>
      </c>
      <c r="F730" t="s">
        <v>6000</v>
      </c>
      <c r="G730" t="s">
        <v>1416</v>
      </c>
      <c r="H730" t="s">
        <v>12</v>
      </c>
      <c r="I730" t="s">
        <v>1037</v>
      </c>
    </row>
    <row r="731" spans="1:9">
      <c r="A731" t="s">
        <v>3592</v>
      </c>
      <c r="B731" t="s">
        <v>1042</v>
      </c>
      <c r="C731" t="s">
        <v>9</v>
      </c>
      <c r="D731" t="s">
        <v>2393</v>
      </c>
      <c r="E731" t="s">
        <v>5974</v>
      </c>
      <c r="F731" t="s">
        <v>5987</v>
      </c>
      <c r="G731" t="s">
        <v>3593</v>
      </c>
      <c r="H731" t="s">
        <v>12</v>
      </c>
      <c r="I731" t="s">
        <v>1037</v>
      </c>
    </row>
    <row r="732" spans="1:9">
      <c r="A732" t="s">
        <v>4883</v>
      </c>
      <c r="B732" t="s">
        <v>713</v>
      </c>
      <c r="C732" t="s">
        <v>9</v>
      </c>
      <c r="D732" t="s">
        <v>17</v>
      </c>
      <c r="E732" t="s">
        <v>5943</v>
      </c>
      <c r="F732" t="s">
        <v>5971</v>
      </c>
      <c r="G732" t="s">
        <v>4884</v>
      </c>
      <c r="H732" t="s">
        <v>12</v>
      </c>
      <c r="I732" t="s">
        <v>1037</v>
      </c>
    </row>
    <row r="733" spans="1:9">
      <c r="A733" t="s">
        <v>3146</v>
      </c>
      <c r="B733" t="s">
        <v>2622</v>
      </c>
      <c r="C733" t="s">
        <v>9</v>
      </c>
      <c r="D733" t="s">
        <v>137</v>
      </c>
      <c r="E733" t="s">
        <v>5954</v>
      </c>
      <c r="F733" t="s">
        <v>5973</v>
      </c>
      <c r="G733" t="s">
        <v>3147</v>
      </c>
      <c r="H733" t="s">
        <v>12</v>
      </c>
      <c r="I733" t="s">
        <v>1037</v>
      </c>
    </row>
    <row r="734" spans="1:9">
      <c r="A734" t="s">
        <v>4984</v>
      </c>
      <c r="B734" t="s">
        <v>1397</v>
      </c>
      <c r="C734" t="s">
        <v>9</v>
      </c>
      <c r="D734" t="s">
        <v>448</v>
      </c>
      <c r="E734" t="s">
        <v>5956</v>
      </c>
      <c r="F734" t="s">
        <v>5972</v>
      </c>
      <c r="G734" t="s">
        <v>4985</v>
      </c>
      <c r="H734" t="s">
        <v>12</v>
      </c>
      <c r="I734" t="s">
        <v>48</v>
      </c>
    </row>
    <row r="735" spans="1:9">
      <c r="A735" t="s">
        <v>3983</v>
      </c>
      <c r="B735" t="s">
        <v>1474</v>
      </c>
      <c r="C735" t="s">
        <v>9</v>
      </c>
      <c r="D735" t="s">
        <v>50</v>
      </c>
      <c r="E735" t="s">
        <v>5945</v>
      </c>
      <c r="F735" t="s">
        <v>5946</v>
      </c>
      <c r="G735" t="s">
        <v>3984</v>
      </c>
      <c r="H735" t="s">
        <v>12</v>
      </c>
      <c r="I735" t="s">
        <v>48</v>
      </c>
    </row>
    <row r="736" spans="1:9">
      <c r="A736" t="s">
        <v>5174</v>
      </c>
      <c r="B736" t="s">
        <v>1128</v>
      </c>
      <c r="C736" t="s">
        <v>9</v>
      </c>
      <c r="D736" t="s">
        <v>10</v>
      </c>
      <c r="E736" t="s">
        <v>5956</v>
      </c>
      <c r="F736" t="s">
        <v>6016</v>
      </c>
      <c r="G736" t="s">
        <v>5175</v>
      </c>
      <c r="H736" t="s">
        <v>12</v>
      </c>
      <c r="I736" t="s">
        <v>48</v>
      </c>
    </row>
    <row r="737" spans="1:9">
      <c r="A737" t="s">
        <v>5193</v>
      </c>
      <c r="B737" t="s">
        <v>3922</v>
      </c>
      <c r="C737" t="s">
        <v>9</v>
      </c>
      <c r="D737" t="s">
        <v>54</v>
      </c>
      <c r="E737" t="s">
        <v>5958</v>
      </c>
      <c r="F737" t="s">
        <v>6037</v>
      </c>
      <c r="G737" t="s">
        <v>5194</v>
      </c>
      <c r="H737" t="s">
        <v>12</v>
      </c>
      <c r="I737" t="s">
        <v>48</v>
      </c>
    </row>
    <row r="738" spans="1:9">
      <c r="A738" t="s">
        <v>469</v>
      </c>
      <c r="B738" t="s">
        <v>476</v>
      </c>
      <c r="C738" t="s">
        <v>9</v>
      </c>
      <c r="D738" t="s">
        <v>233</v>
      </c>
      <c r="E738" t="s">
        <v>5964</v>
      </c>
      <c r="F738" t="s">
        <v>5997</v>
      </c>
      <c r="G738" t="s">
        <v>474</v>
      </c>
      <c r="H738" t="s">
        <v>12</v>
      </c>
      <c r="I738" t="s">
        <v>48</v>
      </c>
    </row>
    <row r="739" spans="1:9">
      <c r="A739" t="s">
        <v>5703</v>
      </c>
      <c r="B739" t="s">
        <v>3293</v>
      </c>
      <c r="C739" t="s">
        <v>9</v>
      </c>
      <c r="D739" t="s">
        <v>17</v>
      </c>
      <c r="E739" t="s">
        <v>5945</v>
      </c>
      <c r="F739" t="s">
        <v>5986</v>
      </c>
      <c r="G739" t="s">
        <v>24</v>
      </c>
      <c r="H739" t="s">
        <v>12</v>
      </c>
      <c r="I739" t="s">
        <v>48</v>
      </c>
    </row>
    <row r="740" spans="1:9">
      <c r="A740" t="s">
        <v>4494</v>
      </c>
      <c r="B740" t="s">
        <v>2447</v>
      </c>
      <c r="C740" t="s">
        <v>9</v>
      </c>
      <c r="D740" t="s">
        <v>448</v>
      </c>
      <c r="E740" t="s">
        <v>5952</v>
      </c>
      <c r="F740" t="s">
        <v>5976</v>
      </c>
      <c r="G740" t="s">
        <v>2951</v>
      </c>
      <c r="H740" t="s">
        <v>12</v>
      </c>
      <c r="I740" t="s">
        <v>48</v>
      </c>
    </row>
    <row r="741" spans="1:9">
      <c r="A741" t="s">
        <v>40</v>
      </c>
      <c r="B741" t="s">
        <v>45</v>
      </c>
      <c r="C741" t="s">
        <v>9</v>
      </c>
      <c r="D741" t="s">
        <v>46</v>
      </c>
      <c r="E741" t="s">
        <v>5943</v>
      </c>
      <c r="F741" t="s">
        <v>5944</v>
      </c>
      <c r="G741" t="s">
        <v>47</v>
      </c>
      <c r="H741" t="s">
        <v>12</v>
      </c>
      <c r="I741" t="s">
        <v>48</v>
      </c>
    </row>
    <row r="742" spans="1:9">
      <c r="A742" t="s">
        <v>3476</v>
      </c>
      <c r="B742" t="s">
        <v>3477</v>
      </c>
      <c r="C742" t="s">
        <v>9</v>
      </c>
      <c r="D742" t="s">
        <v>92</v>
      </c>
      <c r="E742" t="s">
        <v>5958</v>
      </c>
      <c r="F742" t="s">
        <v>5990</v>
      </c>
      <c r="G742" t="s">
        <v>3478</v>
      </c>
      <c r="H742" t="s">
        <v>12</v>
      </c>
      <c r="I742" t="s">
        <v>48</v>
      </c>
    </row>
    <row r="743" spans="1:9">
      <c r="A743" t="s">
        <v>4553</v>
      </c>
      <c r="B743" t="s">
        <v>2055</v>
      </c>
      <c r="C743" t="s">
        <v>9</v>
      </c>
      <c r="D743" t="s">
        <v>38</v>
      </c>
      <c r="E743" t="s">
        <v>5943</v>
      </c>
      <c r="F743" t="s">
        <v>6034</v>
      </c>
      <c r="G743" t="s">
        <v>4554</v>
      </c>
      <c r="H743" t="s">
        <v>12</v>
      </c>
      <c r="I743" t="s">
        <v>48</v>
      </c>
    </row>
    <row r="744" spans="1:9">
      <c r="A744" t="s">
        <v>3826</v>
      </c>
      <c r="B744" t="s">
        <v>1128</v>
      </c>
      <c r="C744" t="s">
        <v>9</v>
      </c>
      <c r="D744" t="s">
        <v>50</v>
      </c>
      <c r="E744" t="s">
        <v>5952</v>
      </c>
      <c r="F744" t="s">
        <v>5953</v>
      </c>
      <c r="G744" t="s">
        <v>3827</v>
      </c>
      <c r="H744" t="s">
        <v>12</v>
      </c>
      <c r="I744" t="s">
        <v>1515</v>
      </c>
    </row>
    <row r="745" spans="1:9">
      <c r="A745" t="s">
        <v>4152</v>
      </c>
      <c r="B745" t="s">
        <v>506</v>
      </c>
      <c r="C745" t="s">
        <v>9</v>
      </c>
      <c r="D745" t="s">
        <v>17</v>
      </c>
      <c r="E745" t="s">
        <v>5952</v>
      </c>
      <c r="F745" t="s">
        <v>5976</v>
      </c>
      <c r="G745" t="s">
        <v>4153</v>
      </c>
      <c r="H745" t="s">
        <v>12</v>
      </c>
      <c r="I745" t="s">
        <v>1515</v>
      </c>
    </row>
    <row r="746" spans="1:9">
      <c r="A746" t="s">
        <v>2236</v>
      </c>
      <c r="B746" t="s">
        <v>2237</v>
      </c>
      <c r="C746" t="s">
        <v>9</v>
      </c>
      <c r="D746" t="s">
        <v>17</v>
      </c>
      <c r="E746" t="s">
        <v>5974</v>
      </c>
      <c r="F746" t="s">
        <v>6032</v>
      </c>
      <c r="G746" t="s">
        <v>2238</v>
      </c>
      <c r="H746" t="s">
        <v>12</v>
      </c>
      <c r="I746" t="s">
        <v>1515</v>
      </c>
    </row>
    <row r="747" spans="1:9">
      <c r="A747" t="s">
        <v>196</v>
      </c>
      <c r="B747" t="s">
        <v>683</v>
      </c>
      <c r="C747" t="s">
        <v>9</v>
      </c>
      <c r="D747" t="s">
        <v>23</v>
      </c>
      <c r="E747" t="s">
        <v>5958</v>
      </c>
      <c r="F747" t="s">
        <v>5991</v>
      </c>
      <c r="G747" t="s">
        <v>5527</v>
      </c>
      <c r="H747" t="s">
        <v>12</v>
      </c>
      <c r="I747" t="s">
        <v>1515</v>
      </c>
    </row>
    <row r="748" spans="1:9">
      <c r="A748" t="s">
        <v>4337</v>
      </c>
      <c r="B748" t="s">
        <v>1843</v>
      </c>
      <c r="C748" t="s">
        <v>9</v>
      </c>
      <c r="D748" t="s">
        <v>23</v>
      </c>
      <c r="E748" t="s">
        <v>5952</v>
      </c>
      <c r="F748" t="s">
        <v>5962</v>
      </c>
      <c r="G748" t="s">
        <v>1250</v>
      </c>
      <c r="H748" t="s">
        <v>12</v>
      </c>
      <c r="I748" t="s">
        <v>1515</v>
      </c>
    </row>
    <row r="749" spans="1:9">
      <c r="A749" t="s">
        <v>3962</v>
      </c>
      <c r="B749" t="s">
        <v>2299</v>
      </c>
      <c r="C749" t="s">
        <v>9</v>
      </c>
      <c r="D749" t="s">
        <v>17</v>
      </c>
      <c r="E749" t="s">
        <v>5978</v>
      </c>
      <c r="F749" t="s">
        <v>5979</v>
      </c>
      <c r="G749" t="s">
        <v>5251</v>
      </c>
      <c r="H749" t="s">
        <v>12</v>
      </c>
      <c r="I749" t="s">
        <v>853</v>
      </c>
    </row>
    <row r="750" spans="1:9">
      <c r="A750" t="s">
        <v>4259</v>
      </c>
      <c r="B750" t="s">
        <v>1397</v>
      </c>
      <c r="C750" t="s">
        <v>9</v>
      </c>
      <c r="D750" t="s">
        <v>50</v>
      </c>
      <c r="E750" t="s">
        <v>5948</v>
      </c>
      <c r="F750" t="s">
        <v>6001</v>
      </c>
      <c r="G750" t="s">
        <v>4260</v>
      </c>
      <c r="H750" t="s">
        <v>12</v>
      </c>
      <c r="I750" t="s">
        <v>853</v>
      </c>
    </row>
    <row r="751" spans="1:9">
      <c r="A751" t="s">
        <v>850</v>
      </c>
      <c r="B751" t="s">
        <v>851</v>
      </c>
      <c r="C751" t="s">
        <v>9</v>
      </c>
      <c r="D751" t="s">
        <v>544</v>
      </c>
      <c r="E751" t="s">
        <v>5954</v>
      </c>
      <c r="F751" t="s">
        <v>5960</v>
      </c>
      <c r="G751" t="s">
        <v>852</v>
      </c>
      <c r="H751" t="s">
        <v>12</v>
      </c>
      <c r="I751" t="s">
        <v>853</v>
      </c>
    </row>
    <row r="752" spans="1:9">
      <c r="A752" t="s">
        <v>2428</v>
      </c>
      <c r="B752" t="s">
        <v>584</v>
      </c>
      <c r="C752" t="s">
        <v>9</v>
      </c>
      <c r="D752" t="s">
        <v>564</v>
      </c>
      <c r="E752" t="s">
        <v>5974</v>
      </c>
      <c r="F752" t="s">
        <v>5993</v>
      </c>
      <c r="G752" t="s">
        <v>2429</v>
      </c>
      <c r="H752" t="s">
        <v>12</v>
      </c>
      <c r="I752" t="s">
        <v>1104</v>
      </c>
    </row>
    <row r="753" spans="1:9">
      <c r="A753" t="s">
        <v>2003</v>
      </c>
      <c r="B753" t="s">
        <v>763</v>
      </c>
      <c r="C753" t="s">
        <v>9</v>
      </c>
      <c r="D753" t="s">
        <v>17</v>
      </c>
      <c r="E753" t="s">
        <v>5954</v>
      </c>
      <c r="F753" t="s">
        <v>5973</v>
      </c>
      <c r="G753" t="s">
        <v>2004</v>
      </c>
      <c r="H753" t="s">
        <v>12</v>
      </c>
      <c r="I753" t="s">
        <v>1104</v>
      </c>
    </row>
    <row r="754" spans="1:9">
      <c r="A754" t="s">
        <v>2831</v>
      </c>
      <c r="B754" t="s">
        <v>2832</v>
      </c>
      <c r="C754" t="s">
        <v>9</v>
      </c>
      <c r="D754" t="s">
        <v>29</v>
      </c>
      <c r="E754" t="s">
        <v>5941</v>
      </c>
      <c r="F754" t="s">
        <v>5994</v>
      </c>
      <c r="G754" t="s">
        <v>2833</v>
      </c>
      <c r="H754" t="s">
        <v>12</v>
      </c>
      <c r="I754" t="s">
        <v>1104</v>
      </c>
    </row>
    <row r="755" spans="1:9">
      <c r="A755" t="s">
        <v>4250</v>
      </c>
      <c r="B755" t="s">
        <v>1356</v>
      </c>
      <c r="C755" t="s">
        <v>9</v>
      </c>
      <c r="D755" t="s">
        <v>29</v>
      </c>
      <c r="E755" t="s">
        <v>5956</v>
      </c>
      <c r="F755" t="s">
        <v>5967</v>
      </c>
      <c r="G755" t="s">
        <v>4251</v>
      </c>
      <c r="H755" t="s">
        <v>12</v>
      </c>
      <c r="I755" t="s">
        <v>1104</v>
      </c>
    </row>
    <row r="756" spans="1:9">
      <c r="A756" t="s">
        <v>3247</v>
      </c>
      <c r="B756" t="s">
        <v>2167</v>
      </c>
      <c r="C756" t="s">
        <v>9</v>
      </c>
      <c r="D756" t="s">
        <v>64</v>
      </c>
      <c r="E756" t="s">
        <v>5954</v>
      </c>
      <c r="F756" t="s">
        <v>5984</v>
      </c>
      <c r="G756" t="s">
        <v>3248</v>
      </c>
      <c r="H756" t="s">
        <v>12</v>
      </c>
      <c r="I756" t="s">
        <v>1104</v>
      </c>
    </row>
    <row r="757" spans="1:9">
      <c r="A757" t="s">
        <v>5795</v>
      </c>
      <c r="B757" t="s">
        <v>2652</v>
      </c>
      <c r="C757" t="s">
        <v>105</v>
      </c>
      <c r="D757" t="s">
        <v>267</v>
      </c>
      <c r="E757" t="s">
        <v>5950</v>
      </c>
      <c r="F757" t="s">
        <v>5970</v>
      </c>
      <c r="G757" t="s">
        <v>5796</v>
      </c>
      <c r="H757" t="s">
        <v>12</v>
      </c>
      <c r="I757" t="s">
        <v>1104</v>
      </c>
    </row>
    <row r="758" spans="1:9">
      <c r="A758" t="s">
        <v>5255</v>
      </c>
      <c r="B758" t="s">
        <v>770</v>
      </c>
      <c r="C758" t="s">
        <v>9</v>
      </c>
      <c r="D758" t="s">
        <v>38</v>
      </c>
      <c r="E758" t="s">
        <v>5952</v>
      </c>
      <c r="F758" t="s">
        <v>5989</v>
      </c>
      <c r="G758" t="s">
        <v>5256</v>
      </c>
      <c r="H758" t="s">
        <v>12</v>
      </c>
      <c r="I758" t="s">
        <v>1104</v>
      </c>
    </row>
    <row r="759" spans="1:9">
      <c r="A759" t="s">
        <v>5379</v>
      </c>
      <c r="B759" t="s">
        <v>529</v>
      </c>
      <c r="C759" t="s">
        <v>9</v>
      </c>
      <c r="D759" t="s">
        <v>54</v>
      </c>
      <c r="E759" t="s">
        <v>5958</v>
      </c>
      <c r="F759" t="s">
        <v>5963</v>
      </c>
      <c r="G759" t="s">
        <v>5380</v>
      </c>
      <c r="H759" t="s">
        <v>12</v>
      </c>
      <c r="I759" t="s">
        <v>1028</v>
      </c>
    </row>
    <row r="760" spans="1:9">
      <c r="A760" t="s">
        <v>1526</v>
      </c>
      <c r="B760" t="s">
        <v>212</v>
      </c>
      <c r="C760" t="s">
        <v>9</v>
      </c>
      <c r="D760" t="s">
        <v>54</v>
      </c>
      <c r="E760" t="s">
        <v>5974</v>
      </c>
      <c r="F760" t="s">
        <v>5996</v>
      </c>
      <c r="G760" t="s">
        <v>1527</v>
      </c>
      <c r="H760" t="s">
        <v>12</v>
      </c>
      <c r="I760" t="s">
        <v>1028</v>
      </c>
    </row>
    <row r="761" spans="1:9">
      <c r="A761" t="s">
        <v>2466</v>
      </c>
      <c r="B761" t="s">
        <v>2467</v>
      </c>
      <c r="C761" t="s">
        <v>9</v>
      </c>
      <c r="D761" t="s">
        <v>54</v>
      </c>
      <c r="E761" t="s">
        <v>5952</v>
      </c>
      <c r="F761" t="s">
        <v>5989</v>
      </c>
      <c r="G761" t="s">
        <v>1966</v>
      </c>
      <c r="H761" t="s">
        <v>12</v>
      </c>
      <c r="I761" t="s">
        <v>1028</v>
      </c>
    </row>
    <row r="762" spans="1:9">
      <c r="A762" t="s">
        <v>1938</v>
      </c>
      <c r="B762" t="s">
        <v>1941</v>
      </c>
      <c r="C762" t="s">
        <v>9</v>
      </c>
      <c r="D762" t="s">
        <v>64</v>
      </c>
      <c r="E762" t="s">
        <v>5950</v>
      </c>
      <c r="F762" t="s">
        <v>5995</v>
      </c>
      <c r="G762" t="s">
        <v>1942</v>
      </c>
      <c r="H762" t="s">
        <v>12</v>
      </c>
      <c r="I762" t="s">
        <v>1028</v>
      </c>
    </row>
    <row r="763" spans="1:9">
      <c r="A763" t="s">
        <v>1049</v>
      </c>
      <c r="B763" t="s">
        <v>1965</v>
      </c>
      <c r="C763" t="s">
        <v>9</v>
      </c>
      <c r="D763" t="s">
        <v>10</v>
      </c>
      <c r="E763" t="s">
        <v>5952</v>
      </c>
      <c r="F763" t="s">
        <v>5989</v>
      </c>
      <c r="G763" t="s">
        <v>1966</v>
      </c>
      <c r="H763" t="s">
        <v>12</v>
      </c>
      <c r="I763" t="s">
        <v>1028</v>
      </c>
    </row>
    <row r="764" spans="1:9">
      <c r="A764" t="s">
        <v>5432</v>
      </c>
      <c r="B764" t="s">
        <v>1899</v>
      </c>
      <c r="C764" t="s">
        <v>9</v>
      </c>
      <c r="D764" t="s">
        <v>54</v>
      </c>
      <c r="E764" t="s">
        <v>5954</v>
      </c>
      <c r="F764" t="s">
        <v>5955</v>
      </c>
      <c r="G764" t="s">
        <v>5433</v>
      </c>
      <c r="H764" t="s">
        <v>12</v>
      </c>
      <c r="I764" t="s">
        <v>1028</v>
      </c>
    </row>
    <row r="765" spans="1:9">
      <c r="A765" t="s">
        <v>5574</v>
      </c>
      <c r="B765" t="s">
        <v>2350</v>
      </c>
      <c r="C765" t="s">
        <v>9</v>
      </c>
      <c r="D765" t="s">
        <v>17</v>
      </c>
      <c r="E765" t="s">
        <v>5964</v>
      </c>
      <c r="F765" t="s">
        <v>6007</v>
      </c>
      <c r="G765" t="s">
        <v>3020</v>
      </c>
      <c r="H765" t="s">
        <v>12</v>
      </c>
      <c r="I765" t="s">
        <v>1028</v>
      </c>
    </row>
    <row r="766" spans="1:9">
      <c r="A766" t="s">
        <v>4918</v>
      </c>
      <c r="B766" t="s">
        <v>4919</v>
      </c>
      <c r="C766" t="s">
        <v>105</v>
      </c>
      <c r="D766" t="s">
        <v>873</v>
      </c>
      <c r="E766" t="s">
        <v>5964</v>
      </c>
      <c r="F766" t="s">
        <v>6015</v>
      </c>
      <c r="G766" t="s">
        <v>4920</v>
      </c>
      <c r="H766" t="s">
        <v>12</v>
      </c>
      <c r="I766" t="s">
        <v>1028</v>
      </c>
    </row>
    <row r="767" spans="1:9">
      <c r="A767" t="s">
        <v>1406</v>
      </c>
      <c r="B767" t="s">
        <v>1409</v>
      </c>
      <c r="C767" t="s">
        <v>9</v>
      </c>
      <c r="D767" t="s">
        <v>544</v>
      </c>
      <c r="E767" t="s">
        <v>5964</v>
      </c>
      <c r="F767" t="s">
        <v>6015</v>
      </c>
      <c r="G767" t="s">
        <v>1410</v>
      </c>
      <c r="H767" t="s">
        <v>12</v>
      </c>
      <c r="I767" t="s">
        <v>235</v>
      </c>
    </row>
    <row r="768" spans="1:9">
      <c r="A768" t="s">
        <v>1332</v>
      </c>
      <c r="B768" t="s">
        <v>1333</v>
      </c>
      <c r="C768" t="s">
        <v>9</v>
      </c>
      <c r="D768" t="s">
        <v>147</v>
      </c>
      <c r="E768" t="s">
        <v>5964</v>
      </c>
      <c r="F768" t="s">
        <v>5985</v>
      </c>
      <c r="G768" t="s">
        <v>1334</v>
      </c>
      <c r="H768" t="s">
        <v>12</v>
      </c>
      <c r="I768" t="s">
        <v>235</v>
      </c>
    </row>
    <row r="769" spans="1:9">
      <c r="A769" t="s">
        <v>4132</v>
      </c>
      <c r="B769" t="s">
        <v>1584</v>
      </c>
      <c r="C769" t="s">
        <v>9</v>
      </c>
      <c r="D769" t="s">
        <v>23</v>
      </c>
      <c r="E769" t="s">
        <v>5950</v>
      </c>
      <c r="F769" t="s">
        <v>6042</v>
      </c>
      <c r="G769" t="s">
        <v>4009</v>
      </c>
      <c r="H769" t="s">
        <v>12</v>
      </c>
      <c r="I769" t="s">
        <v>235</v>
      </c>
    </row>
    <row r="770" spans="1:9">
      <c r="A770" t="s">
        <v>948</v>
      </c>
      <c r="B770" t="s">
        <v>949</v>
      </c>
      <c r="C770" t="s">
        <v>9</v>
      </c>
      <c r="D770" t="s">
        <v>23</v>
      </c>
      <c r="E770" t="s">
        <v>5941</v>
      </c>
      <c r="F770" t="s">
        <v>6036</v>
      </c>
      <c r="G770" t="s">
        <v>950</v>
      </c>
      <c r="H770" t="s">
        <v>12</v>
      </c>
      <c r="I770" t="s">
        <v>235</v>
      </c>
    </row>
    <row r="771" spans="1:9">
      <c r="A771" t="s">
        <v>5172</v>
      </c>
      <c r="B771" t="s">
        <v>1075</v>
      </c>
      <c r="C771" t="s">
        <v>9</v>
      </c>
      <c r="D771" t="s">
        <v>955</v>
      </c>
      <c r="E771" t="s">
        <v>5950</v>
      </c>
      <c r="F771" t="s">
        <v>5951</v>
      </c>
      <c r="G771" t="s">
        <v>530</v>
      </c>
      <c r="H771" t="s">
        <v>12</v>
      </c>
      <c r="I771" t="s">
        <v>219</v>
      </c>
    </row>
    <row r="772" spans="1:9">
      <c r="A772" t="s">
        <v>2079</v>
      </c>
      <c r="B772" t="s">
        <v>683</v>
      </c>
      <c r="C772" t="s">
        <v>9</v>
      </c>
      <c r="D772" t="s">
        <v>114</v>
      </c>
      <c r="E772" t="s">
        <v>5945</v>
      </c>
      <c r="F772" t="s">
        <v>6006</v>
      </c>
      <c r="G772" t="s">
        <v>2080</v>
      </c>
      <c r="H772" t="s">
        <v>12</v>
      </c>
      <c r="I772" t="s">
        <v>219</v>
      </c>
    </row>
    <row r="773" spans="1:9">
      <c r="A773" t="s">
        <v>3924</v>
      </c>
      <c r="B773" t="s">
        <v>825</v>
      </c>
      <c r="C773" t="s">
        <v>9</v>
      </c>
      <c r="D773" t="s">
        <v>50</v>
      </c>
      <c r="E773" t="s">
        <v>5945</v>
      </c>
      <c r="F773" t="s">
        <v>5986</v>
      </c>
      <c r="G773" t="s">
        <v>3925</v>
      </c>
      <c r="H773" t="s">
        <v>12</v>
      </c>
      <c r="I773" t="s">
        <v>302</v>
      </c>
    </row>
    <row r="774" spans="1:9">
      <c r="A774" t="s">
        <v>1005</v>
      </c>
      <c r="B774" t="s">
        <v>1006</v>
      </c>
      <c r="C774" t="s">
        <v>9</v>
      </c>
      <c r="D774" t="s">
        <v>17</v>
      </c>
      <c r="E774" t="s">
        <v>5978</v>
      </c>
      <c r="F774" t="s">
        <v>6019</v>
      </c>
      <c r="G774" t="s">
        <v>1007</v>
      </c>
      <c r="H774" t="s">
        <v>12</v>
      </c>
      <c r="I774" t="s">
        <v>302</v>
      </c>
    </row>
    <row r="775" spans="1:9">
      <c r="A775" t="s">
        <v>4824</v>
      </c>
      <c r="B775" t="s">
        <v>1383</v>
      </c>
      <c r="C775" t="s">
        <v>9</v>
      </c>
      <c r="D775" t="s">
        <v>50</v>
      </c>
      <c r="E775" t="s">
        <v>5943</v>
      </c>
      <c r="F775" t="s">
        <v>6033</v>
      </c>
      <c r="G775" t="s">
        <v>4825</v>
      </c>
      <c r="H775" t="s">
        <v>12</v>
      </c>
      <c r="I775" t="s">
        <v>302</v>
      </c>
    </row>
    <row r="776" spans="1:9">
      <c r="A776" t="s">
        <v>763</v>
      </c>
      <c r="B776" t="s">
        <v>770</v>
      </c>
      <c r="C776" t="s">
        <v>9</v>
      </c>
      <c r="D776" t="s">
        <v>64</v>
      </c>
      <c r="E776" t="s">
        <v>5952</v>
      </c>
      <c r="F776" t="s">
        <v>5953</v>
      </c>
      <c r="G776" t="s">
        <v>5649</v>
      </c>
      <c r="H776" t="s">
        <v>12</v>
      </c>
      <c r="I776" t="s">
        <v>302</v>
      </c>
    </row>
    <row r="777" spans="1:9">
      <c r="A777" t="s">
        <v>1338</v>
      </c>
      <c r="B777" t="s">
        <v>629</v>
      </c>
      <c r="C777" t="s">
        <v>9</v>
      </c>
      <c r="D777" t="s">
        <v>1307</v>
      </c>
      <c r="E777" t="s">
        <v>5945</v>
      </c>
      <c r="F777" t="s">
        <v>5946</v>
      </c>
      <c r="G777" t="s">
        <v>1339</v>
      </c>
      <c r="H777" t="s">
        <v>12</v>
      </c>
      <c r="I777" t="s">
        <v>302</v>
      </c>
    </row>
    <row r="778" spans="1:9">
      <c r="A778" t="s">
        <v>769</v>
      </c>
      <c r="B778" t="s">
        <v>770</v>
      </c>
      <c r="C778" t="s">
        <v>9</v>
      </c>
      <c r="D778" t="s">
        <v>544</v>
      </c>
      <c r="E778" t="s">
        <v>5941</v>
      </c>
      <c r="F778" t="s">
        <v>5982</v>
      </c>
      <c r="G778" t="s">
        <v>771</v>
      </c>
      <c r="H778" t="s">
        <v>12</v>
      </c>
      <c r="I778" t="s">
        <v>302</v>
      </c>
    </row>
    <row r="779" spans="1:9">
      <c r="A779" t="s">
        <v>4490</v>
      </c>
      <c r="B779" t="s">
        <v>989</v>
      </c>
      <c r="C779" t="s">
        <v>9</v>
      </c>
      <c r="D779" t="s">
        <v>448</v>
      </c>
      <c r="E779" t="s">
        <v>5964</v>
      </c>
      <c r="F779" t="s">
        <v>6049</v>
      </c>
      <c r="G779" t="s">
        <v>4493</v>
      </c>
      <c r="H779" t="s">
        <v>12</v>
      </c>
      <c r="I779" t="s">
        <v>302</v>
      </c>
    </row>
    <row r="780" spans="1:9">
      <c r="A780" t="s">
        <v>5101</v>
      </c>
      <c r="B780" t="s">
        <v>1584</v>
      </c>
      <c r="C780" t="s">
        <v>9</v>
      </c>
      <c r="D780" t="s">
        <v>54</v>
      </c>
      <c r="E780" t="s">
        <v>5954</v>
      </c>
      <c r="F780" t="s">
        <v>5955</v>
      </c>
      <c r="G780" t="s">
        <v>5102</v>
      </c>
      <c r="H780" t="s">
        <v>12</v>
      </c>
      <c r="I780" t="s">
        <v>461</v>
      </c>
    </row>
    <row r="781" spans="1:9">
      <c r="A781" t="s">
        <v>4587</v>
      </c>
      <c r="B781" t="s">
        <v>1291</v>
      </c>
      <c r="C781" t="s">
        <v>9</v>
      </c>
      <c r="D781" t="s">
        <v>38</v>
      </c>
      <c r="E781" t="s">
        <v>5952</v>
      </c>
      <c r="F781" t="s">
        <v>5981</v>
      </c>
      <c r="G781" t="s">
        <v>4589</v>
      </c>
      <c r="H781" t="s">
        <v>12</v>
      </c>
      <c r="I781" t="s">
        <v>461</v>
      </c>
    </row>
    <row r="782" spans="1:9">
      <c r="A782" t="s">
        <v>2734</v>
      </c>
      <c r="B782" t="s">
        <v>200</v>
      </c>
      <c r="C782" t="s">
        <v>9</v>
      </c>
      <c r="D782" t="s">
        <v>54</v>
      </c>
      <c r="E782" t="s">
        <v>5948</v>
      </c>
      <c r="F782" t="s">
        <v>5949</v>
      </c>
      <c r="G782" t="s">
        <v>2735</v>
      </c>
      <c r="H782" t="s">
        <v>12</v>
      </c>
      <c r="I782" t="s">
        <v>461</v>
      </c>
    </row>
    <row r="783" spans="1:9">
      <c r="A783" t="s">
        <v>2850</v>
      </c>
      <c r="B783" t="s">
        <v>155</v>
      </c>
      <c r="C783" t="s">
        <v>9</v>
      </c>
      <c r="D783" t="s">
        <v>17</v>
      </c>
      <c r="E783" t="s">
        <v>5945</v>
      </c>
      <c r="F783" t="s">
        <v>5986</v>
      </c>
      <c r="G783" t="s">
        <v>2851</v>
      </c>
      <c r="H783" t="s">
        <v>12</v>
      </c>
      <c r="I783" t="s">
        <v>144</v>
      </c>
    </row>
    <row r="784" spans="1:9">
      <c r="A784" t="s">
        <v>5639</v>
      </c>
      <c r="B784" t="s">
        <v>196</v>
      </c>
      <c r="C784" t="s">
        <v>9</v>
      </c>
      <c r="D784" t="s">
        <v>50</v>
      </c>
      <c r="E784" t="s">
        <v>5964</v>
      </c>
      <c r="F784" t="s">
        <v>6040</v>
      </c>
      <c r="G784" t="s">
        <v>5640</v>
      </c>
      <c r="H784" t="s">
        <v>12</v>
      </c>
      <c r="I784" t="s">
        <v>144</v>
      </c>
    </row>
    <row r="785" spans="1:9">
      <c r="A785" t="s">
        <v>2263</v>
      </c>
      <c r="B785" t="s">
        <v>237</v>
      </c>
      <c r="C785" t="s">
        <v>9</v>
      </c>
      <c r="D785" t="s">
        <v>54</v>
      </c>
      <c r="E785" t="s">
        <v>5958</v>
      </c>
      <c r="F785" t="s">
        <v>6018</v>
      </c>
      <c r="G785" t="s">
        <v>2264</v>
      </c>
      <c r="H785" t="s">
        <v>12</v>
      </c>
      <c r="I785" t="s">
        <v>144</v>
      </c>
    </row>
    <row r="786" spans="1:9">
      <c r="A786" t="s">
        <v>2054</v>
      </c>
      <c r="B786" t="s">
        <v>2055</v>
      </c>
      <c r="C786" t="s">
        <v>9</v>
      </c>
      <c r="D786" t="s">
        <v>17</v>
      </c>
      <c r="E786" t="s">
        <v>5974</v>
      </c>
      <c r="F786" t="s">
        <v>5987</v>
      </c>
      <c r="G786" t="s">
        <v>2056</v>
      </c>
      <c r="H786" t="s">
        <v>12</v>
      </c>
      <c r="I786" t="s">
        <v>144</v>
      </c>
    </row>
    <row r="787" spans="1:9">
      <c r="A787" t="s">
        <v>3484</v>
      </c>
      <c r="B787" t="s">
        <v>3485</v>
      </c>
      <c r="C787" t="s">
        <v>9</v>
      </c>
      <c r="D787" t="s">
        <v>147</v>
      </c>
      <c r="E787" t="s">
        <v>5958</v>
      </c>
      <c r="F787" t="s">
        <v>5991</v>
      </c>
      <c r="G787" t="s">
        <v>3486</v>
      </c>
      <c r="H787" t="s">
        <v>12</v>
      </c>
      <c r="I787" t="s">
        <v>144</v>
      </c>
    </row>
    <row r="788" spans="1:9">
      <c r="A788" t="s">
        <v>5813</v>
      </c>
      <c r="B788" t="s">
        <v>489</v>
      </c>
      <c r="C788" t="s">
        <v>9</v>
      </c>
      <c r="D788" t="s">
        <v>23</v>
      </c>
      <c r="E788" t="s">
        <v>5956</v>
      </c>
      <c r="F788" t="s">
        <v>5957</v>
      </c>
      <c r="G788" t="s">
        <v>5814</v>
      </c>
      <c r="H788" t="s">
        <v>12</v>
      </c>
      <c r="I788" t="s">
        <v>144</v>
      </c>
    </row>
    <row r="789" spans="1:9">
      <c r="A789" t="s">
        <v>2947</v>
      </c>
      <c r="B789" t="s">
        <v>124</v>
      </c>
      <c r="C789" t="s">
        <v>9</v>
      </c>
      <c r="D789" t="s">
        <v>54</v>
      </c>
      <c r="E789" t="s">
        <v>5964</v>
      </c>
      <c r="F789" t="s">
        <v>5977</v>
      </c>
      <c r="G789" t="s">
        <v>2948</v>
      </c>
      <c r="H789" t="s">
        <v>12</v>
      </c>
      <c r="I789" t="s">
        <v>144</v>
      </c>
    </row>
    <row r="790" spans="1:9">
      <c r="A790" t="s">
        <v>2731</v>
      </c>
      <c r="B790" t="s">
        <v>2732</v>
      </c>
      <c r="C790" t="s">
        <v>9</v>
      </c>
      <c r="D790" t="s">
        <v>23</v>
      </c>
      <c r="E790" t="s">
        <v>5945</v>
      </c>
      <c r="F790" t="s">
        <v>5986</v>
      </c>
      <c r="G790" t="s">
        <v>2733</v>
      </c>
      <c r="H790" t="s">
        <v>12</v>
      </c>
      <c r="I790" t="s">
        <v>144</v>
      </c>
    </row>
    <row r="791" spans="1:9">
      <c r="A791" t="s">
        <v>2074</v>
      </c>
      <c r="B791" t="s">
        <v>346</v>
      </c>
      <c r="C791" t="s">
        <v>9</v>
      </c>
      <c r="D791" t="s">
        <v>176</v>
      </c>
      <c r="E791" t="s">
        <v>5952</v>
      </c>
      <c r="F791" t="s">
        <v>5976</v>
      </c>
      <c r="G791" t="s">
        <v>2075</v>
      </c>
      <c r="H791" t="s">
        <v>12</v>
      </c>
      <c r="I791" t="s">
        <v>144</v>
      </c>
    </row>
    <row r="792" spans="1:9">
      <c r="A792" t="s">
        <v>2910</v>
      </c>
      <c r="B792" t="s">
        <v>146</v>
      </c>
      <c r="C792" t="s">
        <v>9</v>
      </c>
      <c r="D792" t="s">
        <v>233</v>
      </c>
      <c r="E792" t="s">
        <v>5948</v>
      </c>
      <c r="F792" t="s">
        <v>6020</v>
      </c>
      <c r="G792" t="s">
        <v>2911</v>
      </c>
      <c r="H792" t="s">
        <v>12</v>
      </c>
      <c r="I792" t="s">
        <v>144</v>
      </c>
    </row>
    <row r="793" spans="1:9">
      <c r="A793" t="s">
        <v>4942</v>
      </c>
      <c r="B793" t="s">
        <v>4008</v>
      </c>
      <c r="C793" t="s">
        <v>9</v>
      </c>
      <c r="D793" t="s">
        <v>137</v>
      </c>
      <c r="E793" t="s">
        <v>5958</v>
      </c>
      <c r="F793" t="s">
        <v>5990</v>
      </c>
      <c r="G793" t="s">
        <v>2101</v>
      </c>
      <c r="H793" t="s">
        <v>12</v>
      </c>
      <c r="I793" t="s">
        <v>144</v>
      </c>
    </row>
    <row r="794" spans="1:9">
      <c r="A794" t="s">
        <v>2615</v>
      </c>
      <c r="B794" t="s">
        <v>346</v>
      </c>
      <c r="C794" t="s">
        <v>9</v>
      </c>
      <c r="D794" t="s">
        <v>64</v>
      </c>
      <c r="E794" t="s">
        <v>5950</v>
      </c>
      <c r="F794" t="s">
        <v>5951</v>
      </c>
      <c r="G794" t="s">
        <v>1894</v>
      </c>
      <c r="H794" t="s">
        <v>12</v>
      </c>
      <c r="I794" t="s">
        <v>44</v>
      </c>
    </row>
    <row r="795" spans="1:9">
      <c r="A795" t="s">
        <v>1259</v>
      </c>
      <c r="B795" t="s">
        <v>855</v>
      </c>
      <c r="C795" t="s">
        <v>9</v>
      </c>
      <c r="D795" t="s">
        <v>54</v>
      </c>
      <c r="E795" t="s">
        <v>5952</v>
      </c>
      <c r="F795" t="s">
        <v>5989</v>
      </c>
      <c r="G795" t="s">
        <v>1260</v>
      </c>
      <c r="H795" t="s">
        <v>12</v>
      </c>
      <c r="I795" t="s">
        <v>44</v>
      </c>
    </row>
    <row r="796" spans="1:9">
      <c r="A796" t="s">
        <v>1384</v>
      </c>
      <c r="B796" t="s">
        <v>1191</v>
      </c>
      <c r="C796" t="s">
        <v>9</v>
      </c>
      <c r="D796" t="s">
        <v>54</v>
      </c>
      <c r="E796" t="s">
        <v>5958</v>
      </c>
      <c r="F796" t="s">
        <v>5990</v>
      </c>
      <c r="G796" t="s">
        <v>647</v>
      </c>
      <c r="H796" t="s">
        <v>12</v>
      </c>
      <c r="I796" t="s">
        <v>44</v>
      </c>
    </row>
    <row r="797" spans="1:9">
      <c r="A797" t="s">
        <v>3901</v>
      </c>
      <c r="B797" t="s">
        <v>2307</v>
      </c>
      <c r="C797" t="s">
        <v>9</v>
      </c>
      <c r="D797" t="s">
        <v>10</v>
      </c>
      <c r="E797" t="s">
        <v>5945</v>
      </c>
      <c r="F797" t="s">
        <v>6014</v>
      </c>
      <c r="G797" t="s">
        <v>3902</v>
      </c>
      <c r="H797" t="s">
        <v>12</v>
      </c>
      <c r="I797" t="s">
        <v>44</v>
      </c>
    </row>
    <row r="798" spans="1:9">
      <c r="A798" t="s">
        <v>3966</v>
      </c>
      <c r="B798" t="s">
        <v>626</v>
      </c>
      <c r="C798" t="s">
        <v>9</v>
      </c>
      <c r="D798" t="s">
        <v>54</v>
      </c>
      <c r="E798" t="s">
        <v>5941</v>
      </c>
      <c r="F798" t="s">
        <v>6021</v>
      </c>
      <c r="G798" t="s">
        <v>3967</v>
      </c>
      <c r="H798" t="s">
        <v>12</v>
      </c>
      <c r="I798" t="s">
        <v>61</v>
      </c>
    </row>
    <row r="799" spans="1:9">
      <c r="A799" t="s">
        <v>1909</v>
      </c>
      <c r="B799" t="s">
        <v>1910</v>
      </c>
      <c r="C799" t="s">
        <v>9</v>
      </c>
      <c r="D799" t="s">
        <v>147</v>
      </c>
      <c r="E799" t="s">
        <v>5943</v>
      </c>
      <c r="F799" t="s">
        <v>5944</v>
      </c>
      <c r="G799" t="s">
        <v>1911</v>
      </c>
      <c r="H799" t="s">
        <v>12</v>
      </c>
      <c r="I799" t="s">
        <v>61</v>
      </c>
    </row>
    <row r="800" spans="1:9">
      <c r="A800" t="s">
        <v>4514</v>
      </c>
      <c r="B800" t="s">
        <v>2389</v>
      </c>
      <c r="C800" t="s">
        <v>9</v>
      </c>
      <c r="D800" t="s">
        <v>50</v>
      </c>
      <c r="E800" t="s">
        <v>5952</v>
      </c>
      <c r="F800" t="s">
        <v>6013</v>
      </c>
      <c r="G800" t="s">
        <v>93</v>
      </c>
      <c r="H800" t="s">
        <v>12</v>
      </c>
      <c r="I800" t="s">
        <v>61</v>
      </c>
    </row>
    <row r="801" spans="1:9">
      <c r="A801" t="s">
        <v>2633</v>
      </c>
      <c r="B801" t="s">
        <v>2541</v>
      </c>
      <c r="C801" t="s">
        <v>9</v>
      </c>
      <c r="D801" t="s">
        <v>50</v>
      </c>
      <c r="E801" t="s">
        <v>5954</v>
      </c>
      <c r="F801" t="s">
        <v>5960</v>
      </c>
      <c r="G801" t="s">
        <v>2634</v>
      </c>
      <c r="H801" t="s">
        <v>12</v>
      </c>
      <c r="I801" t="s">
        <v>61</v>
      </c>
    </row>
    <row r="802" spans="1:9">
      <c r="A802" t="s">
        <v>1108</v>
      </c>
      <c r="B802" t="s">
        <v>1109</v>
      </c>
      <c r="C802" t="s">
        <v>9</v>
      </c>
      <c r="D802" t="s">
        <v>17</v>
      </c>
      <c r="E802" t="s">
        <v>5945</v>
      </c>
      <c r="F802" t="s">
        <v>6014</v>
      </c>
      <c r="G802" t="s">
        <v>1110</v>
      </c>
      <c r="H802" t="s">
        <v>12</v>
      </c>
      <c r="I802" t="s">
        <v>126</v>
      </c>
    </row>
    <row r="803" spans="1:9">
      <c r="A803" t="s">
        <v>488</v>
      </c>
      <c r="B803" t="s">
        <v>489</v>
      </c>
      <c r="C803" t="s">
        <v>9</v>
      </c>
      <c r="D803" t="s">
        <v>23</v>
      </c>
      <c r="E803" t="s">
        <v>5978</v>
      </c>
      <c r="F803" t="s">
        <v>6019</v>
      </c>
      <c r="G803" t="s">
        <v>490</v>
      </c>
      <c r="H803" t="s">
        <v>12</v>
      </c>
      <c r="I803" t="s">
        <v>126</v>
      </c>
    </row>
    <row r="804" spans="1:9">
      <c r="A804" t="s">
        <v>220</v>
      </c>
      <c r="B804" t="s">
        <v>221</v>
      </c>
      <c r="C804" t="s">
        <v>9</v>
      </c>
      <c r="D804" t="s">
        <v>29</v>
      </c>
      <c r="E804" t="s">
        <v>5945</v>
      </c>
      <c r="F804" t="s">
        <v>6014</v>
      </c>
      <c r="G804" t="s">
        <v>222</v>
      </c>
      <c r="H804" t="s">
        <v>12</v>
      </c>
      <c r="I804" t="s">
        <v>126</v>
      </c>
    </row>
    <row r="805" spans="1:9">
      <c r="A805" t="s">
        <v>4833</v>
      </c>
      <c r="B805" t="s">
        <v>1614</v>
      </c>
      <c r="C805" t="s">
        <v>9</v>
      </c>
      <c r="D805" t="s">
        <v>10</v>
      </c>
      <c r="E805" t="s">
        <v>5978</v>
      </c>
      <c r="F805" t="s">
        <v>6029</v>
      </c>
      <c r="G805" t="s">
        <v>4834</v>
      </c>
      <c r="H805" t="s">
        <v>12</v>
      </c>
      <c r="I805" t="s">
        <v>126</v>
      </c>
    </row>
    <row r="806" spans="1:9">
      <c r="A806" t="s">
        <v>2385</v>
      </c>
      <c r="B806" t="s">
        <v>2386</v>
      </c>
      <c r="C806" t="s">
        <v>9</v>
      </c>
      <c r="D806" t="s">
        <v>23</v>
      </c>
      <c r="E806" t="s">
        <v>5952</v>
      </c>
      <c r="F806" t="s">
        <v>5976</v>
      </c>
      <c r="G806" t="s">
        <v>2387</v>
      </c>
      <c r="H806" t="s">
        <v>12</v>
      </c>
      <c r="I806" t="s">
        <v>1505</v>
      </c>
    </row>
    <row r="807" spans="1:9">
      <c r="A807" t="s">
        <v>5753</v>
      </c>
      <c r="B807" t="s">
        <v>296</v>
      </c>
      <c r="C807" t="s">
        <v>9</v>
      </c>
      <c r="D807" t="s">
        <v>23</v>
      </c>
      <c r="E807" t="s">
        <v>5943</v>
      </c>
      <c r="F807" t="s">
        <v>5944</v>
      </c>
      <c r="G807" t="s">
        <v>5754</v>
      </c>
      <c r="H807" t="s">
        <v>12</v>
      </c>
      <c r="I807" t="s">
        <v>1505</v>
      </c>
    </row>
    <row r="808" spans="1:9">
      <c r="A808" t="s">
        <v>1634</v>
      </c>
      <c r="B808" t="s">
        <v>999</v>
      </c>
      <c r="C808" t="s">
        <v>9</v>
      </c>
      <c r="D808" t="s">
        <v>64</v>
      </c>
      <c r="E808" t="s">
        <v>5956</v>
      </c>
      <c r="F808" t="s">
        <v>5983</v>
      </c>
      <c r="G808" t="s">
        <v>1635</v>
      </c>
      <c r="H808" t="s">
        <v>12</v>
      </c>
      <c r="I808" t="s">
        <v>1505</v>
      </c>
    </row>
    <row r="809" spans="1:9">
      <c r="A809" t="s">
        <v>1502</v>
      </c>
      <c r="B809" t="s">
        <v>1503</v>
      </c>
      <c r="C809" t="s">
        <v>9</v>
      </c>
      <c r="D809" t="s">
        <v>50</v>
      </c>
      <c r="E809" t="s">
        <v>5941</v>
      </c>
      <c r="F809" t="s">
        <v>6028</v>
      </c>
      <c r="G809" t="s">
        <v>1504</v>
      </c>
      <c r="H809" t="s">
        <v>12</v>
      </c>
      <c r="I809" t="s">
        <v>1505</v>
      </c>
    </row>
    <row r="810" spans="1:9">
      <c r="A810" t="s">
        <v>5524</v>
      </c>
      <c r="B810" t="s">
        <v>187</v>
      </c>
      <c r="C810" t="s">
        <v>16</v>
      </c>
      <c r="D810" t="s">
        <v>17</v>
      </c>
      <c r="E810" t="s">
        <v>5964</v>
      </c>
      <c r="F810" t="s">
        <v>5985</v>
      </c>
      <c r="G810" t="s">
        <v>5525</v>
      </c>
      <c r="H810" t="s">
        <v>12</v>
      </c>
      <c r="I810" t="s">
        <v>380</v>
      </c>
    </row>
    <row r="811" spans="1:9">
      <c r="A811" t="s">
        <v>2479</v>
      </c>
      <c r="B811" t="s">
        <v>2480</v>
      </c>
      <c r="C811" t="s">
        <v>9</v>
      </c>
      <c r="D811" t="s">
        <v>23</v>
      </c>
      <c r="E811" t="s">
        <v>5943</v>
      </c>
      <c r="F811" t="s">
        <v>5971</v>
      </c>
      <c r="G811" t="s">
        <v>2481</v>
      </c>
      <c r="H811" t="s">
        <v>12</v>
      </c>
      <c r="I811" t="s">
        <v>380</v>
      </c>
    </row>
    <row r="812" spans="1:9">
      <c r="A812" t="s">
        <v>1854</v>
      </c>
      <c r="B812" t="s">
        <v>1855</v>
      </c>
      <c r="C812" t="s">
        <v>9</v>
      </c>
      <c r="D812" t="s">
        <v>64</v>
      </c>
      <c r="E812" t="s">
        <v>5941</v>
      </c>
      <c r="F812" t="s">
        <v>6009</v>
      </c>
      <c r="G812" t="s">
        <v>1388</v>
      </c>
      <c r="H812" t="s">
        <v>12</v>
      </c>
      <c r="I812" t="s">
        <v>380</v>
      </c>
    </row>
    <row r="813" spans="1:9">
      <c r="A813" t="s">
        <v>2406</v>
      </c>
      <c r="B813" t="s">
        <v>763</v>
      </c>
      <c r="C813" t="s">
        <v>9</v>
      </c>
      <c r="D813" t="s">
        <v>208</v>
      </c>
      <c r="E813" t="s">
        <v>5954</v>
      </c>
      <c r="F813" t="s">
        <v>5960</v>
      </c>
      <c r="G813" t="s">
        <v>2407</v>
      </c>
      <c r="H813" t="s">
        <v>12</v>
      </c>
      <c r="I813" t="s">
        <v>380</v>
      </c>
    </row>
    <row r="814" spans="1:9">
      <c r="A814" t="s">
        <v>824</v>
      </c>
      <c r="B814" t="s">
        <v>825</v>
      </c>
      <c r="C814" t="s">
        <v>9</v>
      </c>
      <c r="D814" t="s">
        <v>114</v>
      </c>
      <c r="E814" t="s">
        <v>5956</v>
      </c>
      <c r="F814" t="s">
        <v>5972</v>
      </c>
      <c r="G814" t="s">
        <v>826</v>
      </c>
      <c r="H814" t="s">
        <v>12</v>
      </c>
      <c r="I814" t="s">
        <v>380</v>
      </c>
    </row>
    <row r="815" spans="1:9">
      <c r="A815" t="s">
        <v>1350</v>
      </c>
      <c r="B815" t="s">
        <v>1351</v>
      </c>
      <c r="C815" t="s">
        <v>9</v>
      </c>
      <c r="D815" t="s">
        <v>147</v>
      </c>
      <c r="E815" t="s">
        <v>5958</v>
      </c>
      <c r="F815" t="s">
        <v>5963</v>
      </c>
      <c r="G815" t="s">
        <v>1352</v>
      </c>
      <c r="H815" t="s">
        <v>12</v>
      </c>
      <c r="I815" t="s">
        <v>380</v>
      </c>
    </row>
    <row r="816" spans="1:9">
      <c r="A816" t="s">
        <v>3504</v>
      </c>
      <c r="B816" t="s">
        <v>1397</v>
      </c>
      <c r="C816" t="s">
        <v>9</v>
      </c>
      <c r="D816" t="s">
        <v>23</v>
      </c>
      <c r="E816" t="s">
        <v>5956</v>
      </c>
      <c r="F816" t="s">
        <v>5967</v>
      </c>
      <c r="G816" t="s">
        <v>3505</v>
      </c>
      <c r="H816" t="s">
        <v>12</v>
      </c>
      <c r="I816" t="s">
        <v>380</v>
      </c>
    </row>
    <row r="817" spans="1:9">
      <c r="A817" t="s">
        <v>2361</v>
      </c>
      <c r="B817" t="s">
        <v>603</v>
      </c>
      <c r="C817" t="s">
        <v>9</v>
      </c>
      <c r="D817" t="s">
        <v>64</v>
      </c>
      <c r="E817" t="s">
        <v>5952</v>
      </c>
      <c r="F817" t="s">
        <v>5989</v>
      </c>
      <c r="G817" t="s">
        <v>2362</v>
      </c>
      <c r="H817" t="s">
        <v>12</v>
      </c>
      <c r="I817" t="s">
        <v>380</v>
      </c>
    </row>
    <row r="818" spans="1:9">
      <c r="A818" t="s">
        <v>2439</v>
      </c>
      <c r="B818" t="s">
        <v>2440</v>
      </c>
      <c r="C818" t="s">
        <v>9</v>
      </c>
      <c r="D818" t="s">
        <v>176</v>
      </c>
      <c r="E818" t="s">
        <v>5958</v>
      </c>
      <c r="F818" t="s">
        <v>5959</v>
      </c>
      <c r="G818" t="s">
        <v>2441</v>
      </c>
      <c r="H818" t="s">
        <v>12</v>
      </c>
      <c r="I818" t="s">
        <v>20</v>
      </c>
    </row>
    <row r="819" spans="1:9">
      <c r="A819" t="s">
        <v>5470</v>
      </c>
      <c r="B819" t="s">
        <v>683</v>
      </c>
      <c r="C819" t="s">
        <v>9</v>
      </c>
      <c r="D819" t="s">
        <v>50</v>
      </c>
      <c r="E819" t="s">
        <v>5950</v>
      </c>
      <c r="F819" t="s">
        <v>5999</v>
      </c>
      <c r="G819" t="s">
        <v>5471</v>
      </c>
      <c r="H819" t="s">
        <v>12</v>
      </c>
      <c r="I819" t="s">
        <v>20</v>
      </c>
    </row>
    <row r="820" spans="1:9">
      <c r="A820" t="s">
        <v>4398</v>
      </c>
      <c r="B820" t="s">
        <v>237</v>
      </c>
      <c r="C820" t="s">
        <v>9</v>
      </c>
      <c r="D820" t="s">
        <v>50</v>
      </c>
      <c r="E820" t="s">
        <v>5954</v>
      </c>
      <c r="F820" t="s">
        <v>5973</v>
      </c>
      <c r="G820" t="s">
        <v>3971</v>
      </c>
      <c r="H820" t="s">
        <v>12</v>
      </c>
      <c r="I820" t="s">
        <v>20</v>
      </c>
    </row>
    <row r="821" spans="1:9">
      <c r="A821" t="s">
        <v>5701</v>
      </c>
      <c r="B821" t="s">
        <v>806</v>
      </c>
      <c r="C821" t="s">
        <v>9</v>
      </c>
      <c r="D821" t="s">
        <v>181</v>
      </c>
      <c r="E821" t="s">
        <v>5948</v>
      </c>
      <c r="F821" t="s">
        <v>5949</v>
      </c>
      <c r="G821" t="s">
        <v>5702</v>
      </c>
      <c r="H821" t="s">
        <v>12</v>
      </c>
      <c r="I821" t="s">
        <v>20</v>
      </c>
    </row>
    <row r="822" spans="1:9">
      <c r="A822" t="s">
        <v>3554</v>
      </c>
      <c r="B822" t="s">
        <v>2254</v>
      </c>
      <c r="C822" t="s">
        <v>9</v>
      </c>
      <c r="D822" t="s">
        <v>38</v>
      </c>
      <c r="E822" t="s">
        <v>5948</v>
      </c>
      <c r="F822" t="s">
        <v>6025</v>
      </c>
      <c r="G822" t="s">
        <v>1607</v>
      </c>
      <c r="H822" t="s">
        <v>12</v>
      </c>
      <c r="I822" t="s">
        <v>660</v>
      </c>
    </row>
    <row r="823" spans="1:9">
      <c r="A823" t="s">
        <v>4827</v>
      </c>
      <c r="B823" t="s">
        <v>4828</v>
      </c>
      <c r="C823" t="s">
        <v>9</v>
      </c>
      <c r="D823" t="s">
        <v>54</v>
      </c>
      <c r="E823" t="s">
        <v>5974</v>
      </c>
      <c r="F823" t="s">
        <v>5996</v>
      </c>
      <c r="G823" t="s">
        <v>4829</v>
      </c>
      <c r="H823" t="s">
        <v>12</v>
      </c>
      <c r="I823" t="s">
        <v>660</v>
      </c>
    </row>
    <row r="824" spans="1:9">
      <c r="A824" t="s">
        <v>3780</v>
      </c>
      <c r="B824" t="s">
        <v>403</v>
      </c>
      <c r="C824" t="s">
        <v>9</v>
      </c>
      <c r="D824" t="s">
        <v>17</v>
      </c>
      <c r="E824" t="s">
        <v>5958</v>
      </c>
      <c r="F824" t="s">
        <v>6024</v>
      </c>
      <c r="G824" t="s">
        <v>3781</v>
      </c>
      <c r="H824" t="s">
        <v>12</v>
      </c>
      <c r="I824" t="s">
        <v>660</v>
      </c>
    </row>
    <row r="825" spans="1:9">
      <c r="A825" t="s">
        <v>3157</v>
      </c>
      <c r="B825" t="s">
        <v>3158</v>
      </c>
      <c r="C825" t="s">
        <v>105</v>
      </c>
      <c r="D825" t="s">
        <v>267</v>
      </c>
      <c r="E825" t="s">
        <v>5950</v>
      </c>
      <c r="F825" t="s">
        <v>5970</v>
      </c>
      <c r="G825" t="s">
        <v>3159</v>
      </c>
      <c r="H825" t="s">
        <v>12</v>
      </c>
      <c r="I825" t="s">
        <v>660</v>
      </c>
    </row>
    <row r="826" spans="1:9">
      <c r="A826" t="s">
        <v>3764</v>
      </c>
      <c r="B826" t="s">
        <v>3765</v>
      </c>
      <c r="C826" t="s">
        <v>9</v>
      </c>
      <c r="D826" t="s">
        <v>17</v>
      </c>
      <c r="E826" t="s">
        <v>5952</v>
      </c>
      <c r="F826" t="s">
        <v>5976</v>
      </c>
      <c r="G826" t="s">
        <v>3766</v>
      </c>
      <c r="H826" t="s">
        <v>12</v>
      </c>
      <c r="I826" t="s">
        <v>660</v>
      </c>
    </row>
    <row r="827" spans="1:9">
      <c r="A827" t="s">
        <v>2266</v>
      </c>
      <c r="B827" t="s">
        <v>2267</v>
      </c>
      <c r="C827" t="s">
        <v>9</v>
      </c>
      <c r="D827" t="s">
        <v>54</v>
      </c>
      <c r="E827" t="s">
        <v>5974</v>
      </c>
      <c r="F827" t="s">
        <v>5987</v>
      </c>
      <c r="G827" t="s">
        <v>365</v>
      </c>
      <c r="H827" t="s">
        <v>12</v>
      </c>
      <c r="I827" t="s">
        <v>660</v>
      </c>
    </row>
    <row r="828" spans="1:9">
      <c r="A828" t="s">
        <v>342</v>
      </c>
      <c r="B828" t="s">
        <v>346</v>
      </c>
      <c r="C828" t="s">
        <v>9</v>
      </c>
      <c r="D828" t="s">
        <v>23</v>
      </c>
      <c r="E828" t="s">
        <v>5958</v>
      </c>
      <c r="F828" t="s">
        <v>6026</v>
      </c>
      <c r="G828" t="s">
        <v>347</v>
      </c>
      <c r="H828" t="s">
        <v>12</v>
      </c>
      <c r="I828" t="s">
        <v>348</v>
      </c>
    </row>
    <row r="829" spans="1:9">
      <c r="A829" t="s">
        <v>5781</v>
      </c>
      <c r="B829" t="s">
        <v>1049</v>
      </c>
      <c r="C829" t="s">
        <v>9</v>
      </c>
      <c r="D829" t="s">
        <v>38</v>
      </c>
      <c r="E829" t="s">
        <v>5950</v>
      </c>
      <c r="F829" t="s">
        <v>5951</v>
      </c>
      <c r="G829" t="s">
        <v>3021</v>
      </c>
      <c r="H829" t="s">
        <v>12</v>
      </c>
      <c r="I829" t="s">
        <v>134</v>
      </c>
    </row>
    <row r="830" spans="1:9">
      <c r="A830" t="s">
        <v>4853</v>
      </c>
      <c r="B830" t="s">
        <v>3293</v>
      </c>
      <c r="C830" t="s">
        <v>9</v>
      </c>
      <c r="D830" t="s">
        <v>10</v>
      </c>
      <c r="E830" t="s">
        <v>5941</v>
      </c>
      <c r="F830" t="s">
        <v>5982</v>
      </c>
      <c r="G830" t="s">
        <v>1712</v>
      </c>
      <c r="H830" t="s">
        <v>12</v>
      </c>
      <c r="I830" t="s">
        <v>134</v>
      </c>
    </row>
    <row r="831" spans="1:9">
      <c r="A831" t="s">
        <v>5234</v>
      </c>
      <c r="B831" t="s">
        <v>2017</v>
      </c>
      <c r="C831" t="s">
        <v>9</v>
      </c>
      <c r="D831" t="s">
        <v>181</v>
      </c>
      <c r="E831" t="s">
        <v>5964</v>
      </c>
      <c r="F831" t="s">
        <v>5997</v>
      </c>
      <c r="G831" t="s">
        <v>5235</v>
      </c>
      <c r="H831" t="s">
        <v>12</v>
      </c>
      <c r="I831" t="s">
        <v>134</v>
      </c>
    </row>
    <row r="832" spans="1:9">
      <c r="A832" t="s">
        <v>942</v>
      </c>
      <c r="B832" t="s">
        <v>58</v>
      </c>
      <c r="C832" t="s">
        <v>9</v>
      </c>
      <c r="D832" t="s">
        <v>448</v>
      </c>
      <c r="E832" t="s">
        <v>5941</v>
      </c>
      <c r="F832" t="s">
        <v>5982</v>
      </c>
      <c r="G832" t="s">
        <v>943</v>
      </c>
      <c r="H832" t="s">
        <v>12</v>
      </c>
      <c r="I832" t="s">
        <v>313</v>
      </c>
    </row>
    <row r="833" spans="1:9">
      <c r="A833" t="s">
        <v>4832</v>
      </c>
      <c r="B833" t="s">
        <v>855</v>
      </c>
      <c r="C833" t="s">
        <v>9</v>
      </c>
      <c r="D833" t="s">
        <v>10</v>
      </c>
      <c r="E833" t="s">
        <v>5958</v>
      </c>
      <c r="F833" t="s">
        <v>6018</v>
      </c>
      <c r="G833" t="s">
        <v>3777</v>
      </c>
      <c r="H833" t="s">
        <v>12</v>
      </c>
      <c r="I833" t="s">
        <v>313</v>
      </c>
    </row>
    <row r="834" spans="1:9">
      <c r="A834" t="s">
        <v>4783</v>
      </c>
      <c r="B834" t="s">
        <v>4784</v>
      </c>
      <c r="C834" t="s">
        <v>9</v>
      </c>
      <c r="D834" t="s">
        <v>38</v>
      </c>
      <c r="E834" t="s">
        <v>5943</v>
      </c>
      <c r="F834" t="s">
        <v>6033</v>
      </c>
      <c r="G834" t="s">
        <v>11</v>
      </c>
      <c r="H834" t="s">
        <v>12</v>
      </c>
      <c r="I834" t="s">
        <v>313</v>
      </c>
    </row>
    <row r="835" spans="1:9">
      <c r="A835" t="s">
        <v>3745</v>
      </c>
      <c r="B835" t="s">
        <v>3746</v>
      </c>
      <c r="C835" t="s">
        <v>9</v>
      </c>
      <c r="D835" t="s">
        <v>54</v>
      </c>
      <c r="E835" t="s">
        <v>5978</v>
      </c>
      <c r="F835" t="s">
        <v>5979</v>
      </c>
      <c r="G835" t="s">
        <v>3747</v>
      </c>
      <c r="H835" t="s">
        <v>12</v>
      </c>
      <c r="I835" t="s">
        <v>313</v>
      </c>
    </row>
    <row r="836" spans="1:9">
      <c r="A836" t="s">
        <v>4067</v>
      </c>
      <c r="B836" t="s">
        <v>4068</v>
      </c>
      <c r="C836" t="s">
        <v>9</v>
      </c>
      <c r="D836" t="s">
        <v>54</v>
      </c>
      <c r="E836" t="s">
        <v>5974</v>
      </c>
      <c r="F836" t="s">
        <v>5993</v>
      </c>
      <c r="G836" t="s">
        <v>4069</v>
      </c>
      <c r="H836" t="s">
        <v>12</v>
      </c>
      <c r="I836" t="s">
        <v>450</v>
      </c>
    </row>
    <row r="837" spans="1:9">
      <c r="A837" t="s">
        <v>447</v>
      </c>
      <c r="B837" t="s">
        <v>96</v>
      </c>
      <c r="C837" t="s">
        <v>9</v>
      </c>
      <c r="D837" t="s">
        <v>448</v>
      </c>
      <c r="E837" t="s">
        <v>5950</v>
      </c>
      <c r="F837" t="s">
        <v>5951</v>
      </c>
      <c r="G837" t="s">
        <v>449</v>
      </c>
      <c r="H837" t="s">
        <v>12</v>
      </c>
      <c r="I837" t="s">
        <v>450</v>
      </c>
    </row>
    <row r="838" spans="1:9">
      <c r="A838" t="s">
        <v>542</v>
      </c>
      <c r="B838" t="s">
        <v>543</v>
      </c>
      <c r="C838" t="s">
        <v>9</v>
      </c>
      <c r="D838" t="s">
        <v>544</v>
      </c>
      <c r="E838" t="s">
        <v>5974</v>
      </c>
      <c r="F838" t="s">
        <v>6032</v>
      </c>
      <c r="G838" t="s">
        <v>545</v>
      </c>
      <c r="H838" t="s">
        <v>12</v>
      </c>
      <c r="I838" t="s">
        <v>450</v>
      </c>
    </row>
    <row r="839" spans="1:9">
      <c r="A839" t="s">
        <v>1536</v>
      </c>
      <c r="B839" t="s">
        <v>343</v>
      </c>
      <c r="C839" t="s">
        <v>9</v>
      </c>
      <c r="D839" t="s">
        <v>46</v>
      </c>
      <c r="E839" t="s">
        <v>5954</v>
      </c>
      <c r="F839" t="s">
        <v>5960</v>
      </c>
      <c r="G839" t="s">
        <v>1537</v>
      </c>
      <c r="H839" t="s">
        <v>12</v>
      </c>
      <c r="I839" t="s">
        <v>35</v>
      </c>
    </row>
    <row r="840" spans="1:9">
      <c r="A840" t="s">
        <v>36</v>
      </c>
      <c r="B840" t="s">
        <v>37</v>
      </c>
      <c r="C840" t="s">
        <v>9</v>
      </c>
      <c r="D840" t="s">
        <v>38</v>
      </c>
      <c r="E840" t="s">
        <v>5941</v>
      </c>
      <c r="F840" t="s">
        <v>5982</v>
      </c>
      <c r="G840" t="s">
        <v>39</v>
      </c>
      <c r="H840" t="s">
        <v>12</v>
      </c>
      <c r="I840" t="s">
        <v>35</v>
      </c>
    </row>
    <row r="841" spans="1:9">
      <c r="A841" t="s">
        <v>32</v>
      </c>
      <c r="B841" t="s">
        <v>33</v>
      </c>
      <c r="C841" t="s">
        <v>9</v>
      </c>
      <c r="D841" t="s">
        <v>29</v>
      </c>
      <c r="E841" t="s">
        <v>5950</v>
      </c>
      <c r="F841" t="s">
        <v>6008</v>
      </c>
      <c r="G841" t="s">
        <v>34</v>
      </c>
      <c r="H841" t="s">
        <v>12</v>
      </c>
      <c r="I841" t="s">
        <v>35</v>
      </c>
    </row>
    <row r="842" spans="1:9">
      <c r="A842" t="s">
        <v>2268</v>
      </c>
      <c r="B842" t="s">
        <v>836</v>
      </c>
      <c r="C842" t="s">
        <v>9</v>
      </c>
      <c r="D842" t="s">
        <v>188</v>
      </c>
      <c r="E842" t="s">
        <v>5941</v>
      </c>
      <c r="F842" t="s">
        <v>5947</v>
      </c>
      <c r="G842" t="s">
        <v>2269</v>
      </c>
      <c r="H842" t="s">
        <v>12</v>
      </c>
      <c r="I842" t="s">
        <v>35</v>
      </c>
    </row>
    <row r="843" spans="1:9">
      <c r="A843" t="s">
        <v>3288</v>
      </c>
      <c r="B843" t="s">
        <v>346</v>
      </c>
      <c r="C843" t="s">
        <v>9</v>
      </c>
      <c r="D843" t="s">
        <v>64</v>
      </c>
      <c r="E843" t="s">
        <v>5956</v>
      </c>
      <c r="F843" t="s">
        <v>5983</v>
      </c>
      <c r="G843" t="s">
        <v>1241</v>
      </c>
      <c r="H843" t="s">
        <v>12</v>
      </c>
      <c r="I843" t="s">
        <v>508</v>
      </c>
    </row>
    <row r="844" spans="1:9">
      <c r="A844" t="s">
        <v>5097</v>
      </c>
      <c r="B844" t="s">
        <v>658</v>
      </c>
      <c r="C844" t="s">
        <v>9</v>
      </c>
      <c r="D844" t="s">
        <v>137</v>
      </c>
      <c r="E844" t="s">
        <v>5964</v>
      </c>
      <c r="F844" t="s">
        <v>5988</v>
      </c>
      <c r="G844" t="s">
        <v>2836</v>
      </c>
      <c r="H844" t="s">
        <v>12</v>
      </c>
      <c r="I844" t="s">
        <v>538</v>
      </c>
    </row>
    <row r="845" spans="1:9">
      <c r="A845" t="s">
        <v>3389</v>
      </c>
      <c r="B845" t="s">
        <v>482</v>
      </c>
      <c r="C845" t="s">
        <v>9</v>
      </c>
      <c r="D845" t="s">
        <v>54</v>
      </c>
      <c r="E845" t="s">
        <v>5945</v>
      </c>
      <c r="F845" t="s">
        <v>6014</v>
      </c>
      <c r="G845" t="s">
        <v>3390</v>
      </c>
      <c r="H845" t="s">
        <v>12</v>
      </c>
      <c r="I845" t="s">
        <v>538</v>
      </c>
    </row>
    <row r="846" spans="1:9">
      <c r="A846" t="s">
        <v>3946</v>
      </c>
      <c r="B846" t="s">
        <v>809</v>
      </c>
      <c r="C846" t="s">
        <v>9</v>
      </c>
      <c r="D846" t="s">
        <v>448</v>
      </c>
      <c r="E846" t="s">
        <v>5945</v>
      </c>
      <c r="F846" t="s">
        <v>6014</v>
      </c>
      <c r="G846" t="s">
        <v>3947</v>
      </c>
      <c r="H846" t="s">
        <v>12</v>
      </c>
      <c r="I846" t="s">
        <v>734</v>
      </c>
    </row>
    <row r="847" spans="1:9">
      <c r="A847" t="s">
        <v>5185</v>
      </c>
      <c r="B847" t="s">
        <v>510</v>
      </c>
      <c r="C847" t="s">
        <v>9</v>
      </c>
      <c r="D847" t="s">
        <v>29</v>
      </c>
      <c r="E847" t="s">
        <v>5943</v>
      </c>
      <c r="F847" t="s">
        <v>5966</v>
      </c>
      <c r="G847" t="s">
        <v>5186</v>
      </c>
      <c r="H847" t="s">
        <v>12</v>
      </c>
      <c r="I847" t="s">
        <v>734</v>
      </c>
    </row>
    <row r="848" spans="1:9">
      <c r="A848" t="s">
        <v>2278</v>
      </c>
      <c r="B848" t="s">
        <v>1006</v>
      </c>
      <c r="C848" t="s">
        <v>9</v>
      </c>
      <c r="D848" t="s">
        <v>448</v>
      </c>
      <c r="E848" t="s">
        <v>5954</v>
      </c>
      <c r="F848" t="s">
        <v>5984</v>
      </c>
      <c r="G848" t="s">
        <v>2279</v>
      </c>
      <c r="H848" t="s">
        <v>12</v>
      </c>
      <c r="I848" t="s">
        <v>1694</v>
      </c>
    </row>
    <row r="849" spans="1:9">
      <c r="A849" t="s">
        <v>3511</v>
      </c>
      <c r="B849" t="s">
        <v>40</v>
      </c>
      <c r="C849" t="s">
        <v>9</v>
      </c>
      <c r="D849" t="s">
        <v>499</v>
      </c>
      <c r="E849" t="s">
        <v>5941</v>
      </c>
      <c r="F849" t="s">
        <v>6009</v>
      </c>
      <c r="G849" t="s">
        <v>3512</v>
      </c>
      <c r="H849" t="s">
        <v>12</v>
      </c>
      <c r="I849" t="s">
        <v>1694</v>
      </c>
    </row>
    <row r="850" spans="1:9">
      <c r="A850" t="s">
        <v>4932</v>
      </c>
      <c r="B850" t="s">
        <v>623</v>
      </c>
      <c r="C850" t="s">
        <v>9</v>
      </c>
      <c r="D850" t="s">
        <v>23</v>
      </c>
      <c r="E850" t="s">
        <v>5945</v>
      </c>
      <c r="F850" t="s">
        <v>5946</v>
      </c>
      <c r="G850" t="s">
        <v>4081</v>
      </c>
      <c r="H850" t="s">
        <v>12</v>
      </c>
      <c r="I850" t="s">
        <v>1694</v>
      </c>
    </row>
    <row r="851" spans="1:9">
      <c r="A851" t="s">
        <v>5498</v>
      </c>
      <c r="B851" t="s">
        <v>279</v>
      </c>
      <c r="C851" t="s">
        <v>9</v>
      </c>
      <c r="D851" t="s">
        <v>208</v>
      </c>
      <c r="E851" t="s">
        <v>5964</v>
      </c>
      <c r="F851" t="s">
        <v>5965</v>
      </c>
      <c r="G851" t="s">
        <v>5499</v>
      </c>
      <c r="H851" t="s">
        <v>12</v>
      </c>
      <c r="I851" t="s">
        <v>1694</v>
      </c>
    </row>
    <row r="852" spans="1:9">
      <c r="A852" t="s">
        <v>3863</v>
      </c>
      <c r="B852" t="s">
        <v>1792</v>
      </c>
      <c r="C852" t="s">
        <v>9</v>
      </c>
      <c r="D852" t="s">
        <v>50</v>
      </c>
      <c r="E852" t="s">
        <v>5948</v>
      </c>
      <c r="F852" t="s">
        <v>6011</v>
      </c>
      <c r="G852" t="s">
        <v>1659</v>
      </c>
      <c r="H852" t="s">
        <v>12</v>
      </c>
      <c r="I852" t="s">
        <v>1694</v>
      </c>
    </row>
    <row r="853" spans="1:9">
      <c r="A853" t="s">
        <v>2357</v>
      </c>
      <c r="B853" t="s">
        <v>296</v>
      </c>
      <c r="C853" t="s">
        <v>9</v>
      </c>
      <c r="D853" t="s">
        <v>23</v>
      </c>
      <c r="E853" t="s">
        <v>5952</v>
      </c>
      <c r="F853" t="s">
        <v>5953</v>
      </c>
      <c r="G853" t="s">
        <v>2358</v>
      </c>
      <c r="H853" t="s">
        <v>12</v>
      </c>
      <c r="I853" t="s">
        <v>165</v>
      </c>
    </row>
    <row r="854" spans="1:9">
      <c r="A854" t="s">
        <v>3024</v>
      </c>
      <c r="B854" t="s">
        <v>343</v>
      </c>
      <c r="C854" t="s">
        <v>16</v>
      </c>
      <c r="D854" t="s">
        <v>50</v>
      </c>
      <c r="E854" t="s">
        <v>5964</v>
      </c>
      <c r="F854" t="s">
        <v>5985</v>
      </c>
      <c r="G854" t="s">
        <v>3025</v>
      </c>
      <c r="H854" t="s">
        <v>12</v>
      </c>
      <c r="I854" t="s">
        <v>165</v>
      </c>
    </row>
    <row r="855" spans="1:9">
      <c r="A855" t="s">
        <v>1624</v>
      </c>
      <c r="B855" t="s">
        <v>1625</v>
      </c>
      <c r="C855" t="s">
        <v>9</v>
      </c>
      <c r="D855" t="s">
        <v>181</v>
      </c>
      <c r="E855" t="s">
        <v>5964</v>
      </c>
      <c r="F855" t="s">
        <v>5997</v>
      </c>
      <c r="G855" t="s">
        <v>1626</v>
      </c>
      <c r="H855" t="s">
        <v>12</v>
      </c>
      <c r="I855" t="s">
        <v>165</v>
      </c>
    </row>
    <row r="856" spans="1:9">
      <c r="A856" t="s">
        <v>162</v>
      </c>
      <c r="B856" t="s">
        <v>163</v>
      </c>
      <c r="C856" t="s">
        <v>9</v>
      </c>
      <c r="D856" t="s">
        <v>23</v>
      </c>
      <c r="E856" t="s">
        <v>5958</v>
      </c>
      <c r="F856" t="s">
        <v>6046</v>
      </c>
      <c r="G856" t="s">
        <v>164</v>
      </c>
      <c r="H856" t="s">
        <v>12</v>
      </c>
      <c r="I856" t="s">
        <v>165</v>
      </c>
    </row>
    <row r="857" spans="1:9">
      <c r="A857" t="s">
        <v>3103</v>
      </c>
      <c r="B857" t="s">
        <v>339</v>
      </c>
      <c r="C857" t="s">
        <v>9</v>
      </c>
      <c r="D857" t="s">
        <v>29</v>
      </c>
      <c r="E857" t="s">
        <v>5943</v>
      </c>
      <c r="F857" t="s">
        <v>5966</v>
      </c>
      <c r="G857" t="s">
        <v>3104</v>
      </c>
      <c r="H857" t="s">
        <v>12</v>
      </c>
      <c r="I857" t="s">
        <v>165</v>
      </c>
    </row>
    <row r="858" spans="1:9">
      <c r="A858" t="s">
        <v>4472</v>
      </c>
      <c r="B858" t="s">
        <v>3542</v>
      </c>
      <c r="C858" t="s">
        <v>9</v>
      </c>
      <c r="D858" t="s">
        <v>46</v>
      </c>
      <c r="E858" t="s">
        <v>5964</v>
      </c>
      <c r="F858" t="s">
        <v>5988</v>
      </c>
      <c r="G858" t="s">
        <v>3315</v>
      </c>
      <c r="H858" t="s">
        <v>12</v>
      </c>
      <c r="I858" t="s">
        <v>1136</v>
      </c>
    </row>
    <row r="859" spans="1:9">
      <c r="A859" t="s">
        <v>3668</v>
      </c>
      <c r="B859" t="s">
        <v>3669</v>
      </c>
      <c r="C859" t="s">
        <v>9</v>
      </c>
      <c r="D859" t="s">
        <v>181</v>
      </c>
      <c r="E859" t="s">
        <v>5950</v>
      </c>
      <c r="F859" t="s">
        <v>5998</v>
      </c>
      <c r="G859" t="s">
        <v>3670</v>
      </c>
      <c r="H859" t="s">
        <v>12</v>
      </c>
      <c r="I859" t="s">
        <v>1136</v>
      </c>
    </row>
    <row r="860" spans="1:9">
      <c r="A860" t="s">
        <v>1901</v>
      </c>
      <c r="B860" t="s">
        <v>1062</v>
      </c>
      <c r="C860" t="s">
        <v>9</v>
      </c>
      <c r="D860" t="s">
        <v>54</v>
      </c>
      <c r="E860" t="s">
        <v>5948</v>
      </c>
      <c r="F860" t="s">
        <v>5949</v>
      </c>
      <c r="G860" t="s">
        <v>1902</v>
      </c>
      <c r="H860" t="s">
        <v>12</v>
      </c>
      <c r="I860" t="s">
        <v>1136</v>
      </c>
    </row>
    <row r="861" spans="1:9">
      <c r="A861" t="s">
        <v>4075</v>
      </c>
      <c r="B861" t="s">
        <v>1765</v>
      </c>
      <c r="C861" t="s">
        <v>9</v>
      </c>
      <c r="D861" t="s">
        <v>38</v>
      </c>
      <c r="E861" t="s">
        <v>5952</v>
      </c>
      <c r="F861" t="s">
        <v>5981</v>
      </c>
      <c r="G861" t="s">
        <v>4076</v>
      </c>
      <c r="H861" t="s">
        <v>12</v>
      </c>
      <c r="I861" t="s">
        <v>1136</v>
      </c>
    </row>
    <row r="862" spans="1:9">
      <c r="A862" t="s">
        <v>5802</v>
      </c>
      <c r="B862" t="s">
        <v>535</v>
      </c>
      <c r="C862" t="s">
        <v>16</v>
      </c>
      <c r="D862" t="s">
        <v>114</v>
      </c>
      <c r="E862" t="s">
        <v>5964</v>
      </c>
      <c r="F862" t="s">
        <v>5985</v>
      </c>
      <c r="G862" t="s">
        <v>5803</v>
      </c>
      <c r="H862" t="s">
        <v>12</v>
      </c>
      <c r="I862" t="s">
        <v>1633</v>
      </c>
    </row>
    <row r="863" spans="1:9">
      <c r="A863" t="s">
        <v>3799</v>
      </c>
      <c r="B863" t="s">
        <v>346</v>
      </c>
      <c r="C863" t="s">
        <v>16</v>
      </c>
      <c r="D863" t="s">
        <v>50</v>
      </c>
      <c r="E863" t="s">
        <v>5952</v>
      </c>
      <c r="F863" t="s">
        <v>5962</v>
      </c>
      <c r="G863" t="s">
        <v>3800</v>
      </c>
      <c r="H863" t="s">
        <v>12</v>
      </c>
      <c r="I863" t="s">
        <v>1633</v>
      </c>
    </row>
    <row r="864" spans="1:9">
      <c r="A864" t="s">
        <v>961</v>
      </c>
      <c r="B864" t="s">
        <v>677</v>
      </c>
      <c r="C864" t="s">
        <v>9</v>
      </c>
      <c r="D864" t="s">
        <v>38</v>
      </c>
      <c r="E864" t="s">
        <v>5941</v>
      </c>
      <c r="F864" t="s">
        <v>6036</v>
      </c>
      <c r="G864" t="s">
        <v>962</v>
      </c>
      <c r="H864" t="s">
        <v>12</v>
      </c>
      <c r="I864" t="s">
        <v>785</v>
      </c>
    </row>
    <row r="865" spans="1:9">
      <c r="A865" t="s">
        <v>1943</v>
      </c>
      <c r="B865" t="s">
        <v>1944</v>
      </c>
      <c r="C865" t="s">
        <v>9</v>
      </c>
      <c r="D865" t="s">
        <v>50</v>
      </c>
      <c r="E865" t="s">
        <v>5950</v>
      </c>
      <c r="F865" t="s">
        <v>6000</v>
      </c>
      <c r="G865" t="s">
        <v>1945</v>
      </c>
      <c r="H865" t="s">
        <v>12</v>
      </c>
      <c r="I865" t="s">
        <v>116</v>
      </c>
    </row>
    <row r="866" spans="1:9">
      <c r="A866" t="s">
        <v>4583</v>
      </c>
      <c r="B866" t="s">
        <v>1319</v>
      </c>
      <c r="C866" t="s">
        <v>9</v>
      </c>
      <c r="D866" t="s">
        <v>50</v>
      </c>
      <c r="E866" t="s">
        <v>5964</v>
      </c>
      <c r="F866" t="s">
        <v>5965</v>
      </c>
      <c r="G866" t="s">
        <v>4586</v>
      </c>
      <c r="H866" t="s">
        <v>12</v>
      </c>
      <c r="I866" t="s">
        <v>116</v>
      </c>
    </row>
    <row r="867" spans="1:9">
      <c r="A867" t="s">
        <v>4957</v>
      </c>
      <c r="B867" t="s">
        <v>3116</v>
      </c>
      <c r="C867" t="s">
        <v>9</v>
      </c>
      <c r="D867" t="s">
        <v>54</v>
      </c>
      <c r="E867" t="s">
        <v>5954</v>
      </c>
      <c r="F867" t="s">
        <v>5955</v>
      </c>
      <c r="G867" t="s">
        <v>4958</v>
      </c>
      <c r="H867" t="s">
        <v>12</v>
      </c>
      <c r="I867" t="s">
        <v>116</v>
      </c>
    </row>
    <row r="868" spans="1:9">
      <c r="A868" t="s">
        <v>3751</v>
      </c>
      <c r="B868" t="s">
        <v>945</v>
      </c>
      <c r="C868" t="s">
        <v>9</v>
      </c>
      <c r="D868" t="s">
        <v>10</v>
      </c>
      <c r="E868" t="s">
        <v>5950</v>
      </c>
      <c r="F868" t="s">
        <v>5998</v>
      </c>
      <c r="G868" t="s">
        <v>3752</v>
      </c>
      <c r="H868" t="s">
        <v>12</v>
      </c>
      <c r="I868" t="s">
        <v>116</v>
      </c>
    </row>
    <row r="869" spans="1:9">
      <c r="A869" t="s">
        <v>4748</v>
      </c>
      <c r="B869" t="s">
        <v>4749</v>
      </c>
      <c r="C869" t="s">
        <v>105</v>
      </c>
      <c r="D869" t="s">
        <v>29</v>
      </c>
      <c r="E869" t="s">
        <v>5941</v>
      </c>
      <c r="F869" t="s">
        <v>5994</v>
      </c>
      <c r="G869" t="s">
        <v>4750</v>
      </c>
      <c r="H869" t="s">
        <v>12</v>
      </c>
      <c r="I869" t="s">
        <v>116</v>
      </c>
    </row>
    <row r="870" spans="1:9">
      <c r="A870" t="s">
        <v>5481</v>
      </c>
      <c r="B870" t="s">
        <v>5482</v>
      </c>
      <c r="C870" t="s">
        <v>9</v>
      </c>
      <c r="D870" t="s">
        <v>181</v>
      </c>
      <c r="E870" t="s">
        <v>5948</v>
      </c>
      <c r="F870" t="s">
        <v>5949</v>
      </c>
      <c r="G870" t="s">
        <v>5483</v>
      </c>
      <c r="H870" t="s">
        <v>12</v>
      </c>
      <c r="I870" t="s">
        <v>116</v>
      </c>
    </row>
    <row r="871" spans="1:9">
      <c r="A871" t="s">
        <v>3323</v>
      </c>
      <c r="B871" t="s">
        <v>999</v>
      </c>
      <c r="C871" t="s">
        <v>9</v>
      </c>
      <c r="D871" t="s">
        <v>54</v>
      </c>
      <c r="E871" t="s">
        <v>5964</v>
      </c>
      <c r="F871" t="s">
        <v>5977</v>
      </c>
      <c r="G871" t="s">
        <v>3179</v>
      </c>
      <c r="H871" t="s">
        <v>12</v>
      </c>
      <c r="I871" t="s">
        <v>116</v>
      </c>
    </row>
    <row r="872" spans="1:9">
      <c r="A872" t="s">
        <v>3194</v>
      </c>
      <c r="B872" t="s">
        <v>1584</v>
      </c>
      <c r="C872" t="s">
        <v>9</v>
      </c>
      <c r="D872" t="s">
        <v>10</v>
      </c>
      <c r="E872" t="s">
        <v>5954</v>
      </c>
      <c r="F872" t="s">
        <v>5968</v>
      </c>
      <c r="G872" t="s">
        <v>2957</v>
      </c>
      <c r="H872" t="s">
        <v>12</v>
      </c>
      <c r="I872" t="s">
        <v>116</v>
      </c>
    </row>
    <row r="873" spans="1:9">
      <c r="A873" t="s">
        <v>4198</v>
      </c>
      <c r="B873" t="s">
        <v>58</v>
      </c>
      <c r="C873" t="s">
        <v>9</v>
      </c>
      <c r="D873" t="s">
        <v>50</v>
      </c>
      <c r="E873" t="s">
        <v>5964</v>
      </c>
      <c r="F873" t="s">
        <v>5965</v>
      </c>
      <c r="G873" t="s">
        <v>372</v>
      </c>
      <c r="H873" t="s">
        <v>12</v>
      </c>
      <c r="I873" t="s">
        <v>116</v>
      </c>
    </row>
    <row r="874" spans="1:9">
      <c r="A874" t="s">
        <v>2564</v>
      </c>
      <c r="B874" t="s">
        <v>525</v>
      </c>
      <c r="C874" t="s">
        <v>9</v>
      </c>
      <c r="D874" t="s">
        <v>137</v>
      </c>
      <c r="E874" t="s">
        <v>5964</v>
      </c>
      <c r="F874" t="s">
        <v>6015</v>
      </c>
      <c r="G874" t="s">
        <v>2565</v>
      </c>
      <c r="H874" t="s">
        <v>12</v>
      </c>
      <c r="I874" t="s">
        <v>116</v>
      </c>
    </row>
    <row r="875" spans="1:9">
      <c r="A875" t="s">
        <v>2151</v>
      </c>
      <c r="B875" t="s">
        <v>1049</v>
      </c>
      <c r="C875" t="s">
        <v>9</v>
      </c>
      <c r="D875" t="s">
        <v>147</v>
      </c>
      <c r="E875" t="s">
        <v>5964</v>
      </c>
      <c r="F875" t="s">
        <v>5985</v>
      </c>
      <c r="G875" t="s">
        <v>1334</v>
      </c>
      <c r="H875" t="s">
        <v>12</v>
      </c>
      <c r="I875" t="s">
        <v>665</v>
      </c>
    </row>
    <row r="876" spans="1:9">
      <c r="A876" t="s">
        <v>2359</v>
      </c>
      <c r="B876" t="s">
        <v>237</v>
      </c>
      <c r="C876" t="s">
        <v>9</v>
      </c>
      <c r="D876" t="s">
        <v>50</v>
      </c>
      <c r="E876" t="s">
        <v>5950</v>
      </c>
      <c r="F876" t="s">
        <v>5970</v>
      </c>
      <c r="G876" t="s">
        <v>2360</v>
      </c>
      <c r="H876" t="s">
        <v>12</v>
      </c>
      <c r="I876" t="s">
        <v>665</v>
      </c>
    </row>
    <row r="877" spans="1:9">
      <c r="A877" t="s">
        <v>767</v>
      </c>
      <c r="B877" t="s">
        <v>626</v>
      </c>
      <c r="C877" t="s">
        <v>9</v>
      </c>
      <c r="D877" t="s">
        <v>54</v>
      </c>
      <c r="E877" t="s">
        <v>5945</v>
      </c>
      <c r="F877" t="s">
        <v>6006</v>
      </c>
      <c r="G877" t="s">
        <v>768</v>
      </c>
      <c r="H877" t="s">
        <v>12</v>
      </c>
      <c r="I877" t="s">
        <v>665</v>
      </c>
    </row>
    <row r="878" spans="1:9">
      <c r="A878" t="s">
        <v>4057</v>
      </c>
      <c r="B878" t="s">
        <v>1083</v>
      </c>
      <c r="C878" t="s">
        <v>9</v>
      </c>
      <c r="D878" t="s">
        <v>448</v>
      </c>
      <c r="E878" t="s">
        <v>5974</v>
      </c>
      <c r="F878" t="s">
        <v>5996</v>
      </c>
      <c r="G878" t="s">
        <v>2511</v>
      </c>
      <c r="H878" t="s">
        <v>12</v>
      </c>
      <c r="I878" t="s">
        <v>665</v>
      </c>
    </row>
    <row r="879" spans="1:9">
      <c r="A879" t="s">
        <v>663</v>
      </c>
      <c r="B879" t="s">
        <v>623</v>
      </c>
      <c r="C879" t="s">
        <v>9</v>
      </c>
      <c r="D879" t="s">
        <v>54</v>
      </c>
      <c r="E879" t="s">
        <v>5956</v>
      </c>
      <c r="F879" t="s">
        <v>5972</v>
      </c>
      <c r="G879" t="s">
        <v>664</v>
      </c>
      <c r="H879" t="s">
        <v>12</v>
      </c>
      <c r="I879" t="s">
        <v>665</v>
      </c>
    </row>
    <row r="880" spans="1:9">
      <c r="A880" t="s">
        <v>2380</v>
      </c>
      <c r="B880" t="s">
        <v>2381</v>
      </c>
      <c r="C880" t="s">
        <v>9</v>
      </c>
      <c r="D880" t="s">
        <v>17</v>
      </c>
      <c r="E880" t="s">
        <v>5974</v>
      </c>
      <c r="F880" t="s">
        <v>6032</v>
      </c>
      <c r="G880" t="s">
        <v>2382</v>
      </c>
      <c r="H880" t="s">
        <v>12</v>
      </c>
      <c r="I880" t="s">
        <v>333</v>
      </c>
    </row>
    <row r="881" spans="1:9">
      <c r="A881" t="s">
        <v>2209</v>
      </c>
      <c r="B881" t="s">
        <v>1109</v>
      </c>
      <c r="C881" t="s">
        <v>9</v>
      </c>
      <c r="D881" t="s">
        <v>38</v>
      </c>
      <c r="E881" t="s">
        <v>5952</v>
      </c>
      <c r="F881" t="s">
        <v>5962</v>
      </c>
      <c r="G881" t="s">
        <v>2210</v>
      </c>
      <c r="H881" t="s">
        <v>12</v>
      </c>
      <c r="I881" t="s">
        <v>333</v>
      </c>
    </row>
    <row r="882" spans="1:9">
      <c r="A882" t="s">
        <v>5006</v>
      </c>
      <c r="B882" t="s">
        <v>124</v>
      </c>
      <c r="C882" t="s">
        <v>9</v>
      </c>
      <c r="D882" t="s">
        <v>54</v>
      </c>
      <c r="E882" t="s">
        <v>5948</v>
      </c>
      <c r="F882" t="s">
        <v>6020</v>
      </c>
      <c r="G882" t="s">
        <v>5007</v>
      </c>
      <c r="H882" t="s">
        <v>12</v>
      </c>
      <c r="I882" t="s">
        <v>333</v>
      </c>
    </row>
    <row r="883" spans="1:9">
      <c r="A883" t="s">
        <v>5298</v>
      </c>
      <c r="B883" t="s">
        <v>1006</v>
      </c>
      <c r="C883" t="s">
        <v>9</v>
      </c>
      <c r="D883" t="s">
        <v>23</v>
      </c>
      <c r="E883" t="s">
        <v>5958</v>
      </c>
      <c r="F883" t="s">
        <v>5959</v>
      </c>
      <c r="G883" t="s">
        <v>5299</v>
      </c>
      <c r="H883" t="s">
        <v>12</v>
      </c>
      <c r="I883" t="s">
        <v>333</v>
      </c>
    </row>
    <row r="884" spans="1:9">
      <c r="A884" t="s">
        <v>330</v>
      </c>
      <c r="B884" t="s">
        <v>331</v>
      </c>
      <c r="C884" t="s">
        <v>9</v>
      </c>
      <c r="D884" t="s">
        <v>38</v>
      </c>
      <c r="E884" t="s">
        <v>5952</v>
      </c>
      <c r="F884" t="s">
        <v>5981</v>
      </c>
      <c r="G884" t="s">
        <v>332</v>
      </c>
      <c r="H884" t="s">
        <v>12</v>
      </c>
      <c r="I884" t="s">
        <v>333</v>
      </c>
    </row>
    <row r="885" spans="1:9">
      <c r="A885" t="s">
        <v>4566</v>
      </c>
      <c r="B885" t="s">
        <v>812</v>
      </c>
      <c r="C885" t="s">
        <v>9</v>
      </c>
      <c r="D885" t="s">
        <v>114</v>
      </c>
      <c r="E885" t="s">
        <v>5945</v>
      </c>
      <c r="F885" t="s">
        <v>6014</v>
      </c>
      <c r="G885" t="s">
        <v>4567</v>
      </c>
      <c r="H885" t="s">
        <v>12</v>
      </c>
      <c r="I885" t="s">
        <v>333</v>
      </c>
    </row>
    <row r="886" spans="1:9">
      <c r="A886" t="s">
        <v>5375</v>
      </c>
      <c r="B886" t="s">
        <v>547</v>
      </c>
      <c r="C886" t="s">
        <v>9</v>
      </c>
      <c r="D886" t="s">
        <v>208</v>
      </c>
      <c r="E886" t="s">
        <v>5954</v>
      </c>
      <c r="F886" t="s">
        <v>5960</v>
      </c>
      <c r="G886" t="s">
        <v>5376</v>
      </c>
      <c r="H886" t="s">
        <v>12</v>
      </c>
      <c r="I886" t="s">
        <v>947</v>
      </c>
    </row>
    <row r="887" spans="1:9">
      <c r="A887" t="s">
        <v>1852</v>
      </c>
      <c r="B887" t="s">
        <v>855</v>
      </c>
      <c r="C887" t="s">
        <v>9</v>
      </c>
      <c r="D887" t="s">
        <v>50</v>
      </c>
      <c r="E887" t="s">
        <v>5978</v>
      </c>
      <c r="F887" t="s">
        <v>5979</v>
      </c>
      <c r="G887" t="s">
        <v>1853</v>
      </c>
      <c r="H887" t="s">
        <v>12</v>
      </c>
      <c r="I887" t="s">
        <v>947</v>
      </c>
    </row>
    <row r="888" spans="1:9">
      <c r="A888" t="s">
        <v>1088</v>
      </c>
      <c r="B888" t="s">
        <v>626</v>
      </c>
      <c r="C888" t="s">
        <v>9</v>
      </c>
      <c r="D888" t="s">
        <v>54</v>
      </c>
      <c r="E888" t="s">
        <v>5956</v>
      </c>
      <c r="F888" t="s">
        <v>5983</v>
      </c>
      <c r="G888" t="s">
        <v>1089</v>
      </c>
      <c r="H888" t="s">
        <v>12</v>
      </c>
      <c r="I888" t="s">
        <v>947</v>
      </c>
    </row>
    <row r="889" spans="1:9">
      <c r="A889" t="s">
        <v>3940</v>
      </c>
      <c r="B889" t="s">
        <v>296</v>
      </c>
      <c r="C889" t="s">
        <v>9</v>
      </c>
      <c r="D889" t="s">
        <v>50</v>
      </c>
      <c r="E889" t="s">
        <v>5945</v>
      </c>
      <c r="F889" t="s">
        <v>5946</v>
      </c>
      <c r="G889" t="s">
        <v>3941</v>
      </c>
      <c r="H889" t="s">
        <v>12</v>
      </c>
      <c r="I889" t="s">
        <v>947</v>
      </c>
    </row>
    <row r="890" spans="1:9">
      <c r="A890" t="s">
        <v>944</v>
      </c>
      <c r="B890" t="s">
        <v>945</v>
      </c>
      <c r="C890" t="s">
        <v>9</v>
      </c>
      <c r="D890" t="s">
        <v>544</v>
      </c>
      <c r="E890" t="s">
        <v>5956</v>
      </c>
      <c r="F890" t="s">
        <v>5957</v>
      </c>
      <c r="G890" t="s">
        <v>946</v>
      </c>
      <c r="H890" t="s">
        <v>12</v>
      </c>
      <c r="I890" t="s">
        <v>947</v>
      </c>
    </row>
    <row r="891" spans="1:9">
      <c r="A891" t="s">
        <v>4790</v>
      </c>
      <c r="B891" t="s">
        <v>4791</v>
      </c>
      <c r="C891" t="s">
        <v>9</v>
      </c>
      <c r="D891" t="s">
        <v>233</v>
      </c>
      <c r="E891" t="s">
        <v>5956</v>
      </c>
      <c r="F891" t="s">
        <v>5983</v>
      </c>
      <c r="G891" t="s">
        <v>1442</v>
      </c>
      <c r="H891" t="s">
        <v>12</v>
      </c>
      <c r="I891" t="s">
        <v>947</v>
      </c>
    </row>
    <row r="892" spans="1:9">
      <c r="A892" t="s">
        <v>1447</v>
      </c>
      <c r="B892" t="s">
        <v>476</v>
      </c>
      <c r="C892" t="s">
        <v>9</v>
      </c>
      <c r="D892" t="s">
        <v>233</v>
      </c>
      <c r="E892" t="s">
        <v>5956</v>
      </c>
      <c r="F892" t="s">
        <v>6016</v>
      </c>
      <c r="G892" t="s">
        <v>1448</v>
      </c>
      <c r="H892" t="s">
        <v>12</v>
      </c>
      <c r="I892" t="s">
        <v>1193</v>
      </c>
    </row>
    <row r="893" spans="1:9">
      <c r="A893" t="s">
        <v>1190</v>
      </c>
      <c r="B893" t="s">
        <v>1191</v>
      </c>
      <c r="C893" t="s">
        <v>9</v>
      </c>
      <c r="D893" t="s">
        <v>54</v>
      </c>
      <c r="E893" t="s">
        <v>5941</v>
      </c>
      <c r="F893" t="s">
        <v>6022</v>
      </c>
      <c r="G893" t="s">
        <v>1192</v>
      </c>
      <c r="H893" t="s">
        <v>12</v>
      </c>
      <c r="I893" t="s">
        <v>1193</v>
      </c>
    </row>
    <row r="894" spans="1:9">
      <c r="A894" t="s">
        <v>1127</v>
      </c>
      <c r="B894" t="s">
        <v>1128</v>
      </c>
      <c r="C894" t="s">
        <v>9</v>
      </c>
      <c r="D894" t="s">
        <v>147</v>
      </c>
      <c r="E894" t="s">
        <v>5948</v>
      </c>
      <c r="F894" t="s">
        <v>6011</v>
      </c>
      <c r="G894" t="s">
        <v>1129</v>
      </c>
      <c r="H894" t="s">
        <v>12</v>
      </c>
      <c r="I894" t="s">
        <v>1087</v>
      </c>
    </row>
    <row r="895" spans="1:9">
      <c r="A895" t="s">
        <v>1085</v>
      </c>
      <c r="B895" t="s">
        <v>763</v>
      </c>
      <c r="C895" t="s">
        <v>9</v>
      </c>
      <c r="D895" t="s">
        <v>50</v>
      </c>
      <c r="E895" t="s">
        <v>5956</v>
      </c>
      <c r="F895" t="s">
        <v>5972</v>
      </c>
      <c r="G895" t="s">
        <v>1086</v>
      </c>
      <c r="H895" t="s">
        <v>12</v>
      </c>
      <c r="I895" t="s">
        <v>1087</v>
      </c>
    </row>
    <row r="896" spans="1:9">
      <c r="A896" t="s">
        <v>5211</v>
      </c>
      <c r="B896" t="s">
        <v>5212</v>
      </c>
      <c r="C896" t="s">
        <v>9</v>
      </c>
      <c r="D896" t="s">
        <v>29</v>
      </c>
      <c r="E896" t="s">
        <v>5941</v>
      </c>
      <c r="F896" t="s">
        <v>6035</v>
      </c>
      <c r="G896" t="s">
        <v>5213</v>
      </c>
      <c r="H896" t="s">
        <v>12</v>
      </c>
      <c r="I896" t="s">
        <v>1087</v>
      </c>
    </row>
    <row r="897" spans="1:9">
      <c r="A897" t="s">
        <v>2787</v>
      </c>
      <c r="B897" t="s">
        <v>296</v>
      </c>
      <c r="C897" t="s">
        <v>9</v>
      </c>
      <c r="D897" t="s">
        <v>10</v>
      </c>
      <c r="E897" t="s">
        <v>5958</v>
      </c>
      <c r="F897" t="s">
        <v>5980</v>
      </c>
      <c r="G897" t="s">
        <v>2788</v>
      </c>
      <c r="H897" t="s">
        <v>12</v>
      </c>
      <c r="I897" t="s">
        <v>1087</v>
      </c>
    </row>
    <row r="898" spans="1:9">
      <c r="A898" t="s">
        <v>5670</v>
      </c>
      <c r="B898" t="s">
        <v>5671</v>
      </c>
      <c r="C898" t="s">
        <v>9</v>
      </c>
      <c r="D898" t="s">
        <v>17</v>
      </c>
      <c r="E898" t="s">
        <v>6002</v>
      </c>
      <c r="F898" t="s">
        <v>6038</v>
      </c>
      <c r="G898" t="s">
        <v>5672</v>
      </c>
      <c r="H898" t="s">
        <v>12</v>
      </c>
      <c r="I898" t="s">
        <v>1087</v>
      </c>
    </row>
    <row r="899" spans="1:9">
      <c r="A899" t="s">
        <v>5850</v>
      </c>
      <c r="B899" t="s">
        <v>1333</v>
      </c>
      <c r="C899" t="s">
        <v>9</v>
      </c>
      <c r="D899" t="s">
        <v>64</v>
      </c>
      <c r="E899" t="s">
        <v>5964</v>
      </c>
      <c r="F899" t="s">
        <v>5988</v>
      </c>
      <c r="G899" t="s">
        <v>5851</v>
      </c>
      <c r="H899" t="s">
        <v>12</v>
      </c>
      <c r="I899" t="s">
        <v>648</v>
      </c>
    </row>
    <row r="900" spans="1:9">
      <c r="A900" t="s">
        <v>1506</v>
      </c>
      <c r="B900" t="s">
        <v>346</v>
      </c>
      <c r="C900" t="s">
        <v>9</v>
      </c>
      <c r="D900" t="s">
        <v>54</v>
      </c>
      <c r="E900" t="s">
        <v>5954</v>
      </c>
      <c r="F900" t="s">
        <v>5960</v>
      </c>
      <c r="G900" t="s">
        <v>1507</v>
      </c>
      <c r="H900" t="s">
        <v>12</v>
      </c>
      <c r="I900" t="s">
        <v>648</v>
      </c>
    </row>
    <row r="901" spans="1:9">
      <c r="A901" t="s">
        <v>5460</v>
      </c>
      <c r="B901" t="s">
        <v>3813</v>
      </c>
      <c r="C901" t="s">
        <v>9</v>
      </c>
      <c r="D901" t="s">
        <v>29</v>
      </c>
      <c r="E901" t="s">
        <v>5978</v>
      </c>
      <c r="F901" t="s">
        <v>6043</v>
      </c>
      <c r="G901" t="s">
        <v>5461</v>
      </c>
      <c r="H901" t="s">
        <v>12</v>
      </c>
      <c r="I901" t="s">
        <v>909</v>
      </c>
    </row>
    <row r="902" spans="1:9">
      <c r="A902" t="s">
        <v>3611</v>
      </c>
      <c r="B902" t="s">
        <v>1904</v>
      </c>
      <c r="C902" t="s">
        <v>9</v>
      </c>
      <c r="D902" t="s">
        <v>38</v>
      </c>
      <c r="E902" t="s">
        <v>5945</v>
      </c>
      <c r="F902" t="s">
        <v>5986</v>
      </c>
      <c r="G902" t="s">
        <v>3612</v>
      </c>
      <c r="H902" t="s">
        <v>12</v>
      </c>
      <c r="I902" t="s">
        <v>909</v>
      </c>
    </row>
    <row r="903" spans="1:9">
      <c r="A903" t="s">
        <v>2240</v>
      </c>
      <c r="B903" t="s">
        <v>360</v>
      </c>
      <c r="C903" t="s">
        <v>9</v>
      </c>
      <c r="D903" t="s">
        <v>23</v>
      </c>
      <c r="E903" t="s">
        <v>5950</v>
      </c>
      <c r="F903" t="s">
        <v>5995</v>
      </c>
      <c r="G903" t="s">
        <v>2241</v>
      </c>
      <c r="H903" t="s">
        <v>12</v>
      </c>
      <c r="I903" t="s">
        <v>909</v>
      </c>
    </row>
    <row r="904" spans="1:9">
      <c r="A904" t="s">
        <v>4210</v>
      </c>
      <c r="B904" t="s">
        <v>386</v>
      </c>
      <c r="C904" t="s">
        <v>16</v>
      </c>
      <c r="D904" t="s">
        <v>3297</v>
      </c>
      <c r="E904" t="s">
        <v>5974</v>
      </c>
      <c r="F904" t="s">
        <v>5996</v>
      </c>
      <c r="G904" t="s">
        <v>4211</v>
      </c>
      <c r="H904" t="s">
        <v>12</v>
      </c>
      <c r="I904" t="s">
        <v>909</v>
      </c>
    </row>
    <row r="905" spans="1:9">
      <c r="A905" t="s">
        <v>3631</v>
      </c>
      <c r="B905" t="s">
        <v>470</v>
      </c>
      <c r="C905" t="s">
        <v>9</v>
      </c>
      <c r="D905" t="s">
        <v>46</v>
      </c>
      <c r="E905" t="s">
        <v>5964</v>
      </c>
      <c r="F905" t="s">
        <v>5985</v>
      </c>
      <c r="G905" t="s">
        <v>3632</v>
      </c>
      <c r="H905" t="s">
        <v>12</v>
      </c>
      <c r="I905" t="s">
        <v>909</v>
      </c>
    </row>
    <row r="906" spans="1:9">
      <c r="A906" t="s">
        <v>4298</v>
      </c>
      <c r="B906" t="s">
        <v>683</v>
      </c>
      <c r="C906" t="s">
        <v>9</v>
      </c>
      <c r="D906" t="s">
        <v>50</v>
      </c>
      <c r="E906" t="s">
        <v>5945</v>
      </c>
      <c r="F906" t="s">
        <v>5986</v>
      </c>
      <c r="G906" t="s">
        <v>4299</v>
      </c>
      <c r="H906" t="s">
        <v>12</v>
      </c>
      <c r="I906" t="s">
        <v>1443</v>
      </c>
    </row>
    <row r="907" spans="1:9">
      <c r="A907" t="s">
        <v>3833</v>
      </c>
      <c r="B907" t="s">
        <v>3834</v>
      </c>
      <c r="C907" t="s">
        <v>9</v>
      </c>
      <c r="D907" t="s">
        <v>23</v>
      </c>
      <c r="E907" t="s">
        <v>5948</v>
      </c>
      <c r="F907" t="s">
        <v>6025</v>
      </c>
      <c r="G907" t="s">
        <v>3835</v>
      </c>
      <c r="H907" t="s">
        <v>12</v>
      </c>
      <c r="I907" t="s">
        <v>1443</v>
      </c>
    </row>
    <row r="908" spans="1:9">
      <c r="A908" t="s">
        <v>4923</v>
      </c>
      <c r="B908" t="s">
        <v>635</v>
      </c>
      <c r="C908" t="s">
        <v>9</v>
      </c>
      <c r="D908" t="s">
        <v>38</v>
      </c>
      <c r="E908" t="s">
        <v>5945</v>
      </c>
      <c r="F908" t="s">
        <v>5986</v>
      </c>
      <c r="G908" t="s">
        <v>4924</v>
      </c>
      <c r="H908" t="s">
        <v>12</v>
      </c>
      <c r="I908" t="s">
        <v>1443</v>
      </c>
    </row>
    <row r="909" spans="1:9">
      <c r="A909" t="s">
        <v>3271</v>
      </c>
      <c r="B909" t="s">
        <v>3272</v>
      </c>
      <c r="C909" t="s">
        <v>16</v>
      </c>
      <c r="D909" t="s">
        <v>50</v>
      </c>
      <c r="E909" t="s">
        <v>5956</v>
      </c>
      <c r="F909" t="s">
        <v>5983</v>
      </c>
      <c r="G909" t="s">
        <v>1492</v>
      </c>
      <c r="H909" t="s">
        <v>12</v>
      </c>
      <c r="I909" t="s">
        <v>1443</v>
      </c>
    </row>
    <row r="910" spans="1:9">
      <c r="A910" t="s">
        <v>1560</v>
      </c>
      <c r="B910" t="s">
        <v>1561</v>
      </c>
      <c r="C910" t="s">
        <v>9</v>
      </c>
      <c r="D910" t="s">
        <v>50</v>
      </c>
      <c r="E910" t="s">
        <v>5948</v>
      </c>
      <c r="F910" t="s">
        <v>5949</v>
      </c>
      <c r="G910" t="s">
        <v>1562</v>
      </c>
      <c r="H910" t="s">
        <v>12</v>
      </c>
      <c r="I910" t="s">
        <v>1443</v>
      </c>
    </row>
    <row r="911" spans="1:9">
      <c r="A911" t="s">
        <v>5609</v>
      </c>
      <c r="B911" t="s">
        <v>339</v>
      </c>
      <c r="C911" t="s">
        <v>9</v>
      </c>
      <c r="D911" t="s">
        <v>38</v>
      </c>
      <c r="E911" t="s">
        <v>5941</v>
      </c>
      <c r="F911" t="s">
        <v>6021</v>
      </c>
      <c r="G911" t="s">
        <v>5610</v>
      </c>
      <c r="H911" t="s">
        <v>12</v>
      </c>
      <c r="I911" t="s">
        <v>1244</v>
      </c>
    </row>
    <row r="912" spans="1:9">
      <c r="A912" t="s">
        <v>4375</v>
      </c>
      <c r="B912" t="s">
        <v>2299</v>
      </c>
      <c r="C912" t="s">
        <v>9</v>
      </c>
      <c r="D912" t="s">
        <v>23</v>
      </c>
      <c r="E912" t="s">
        <v>5956</v>
      </c>
      <c r="F912" t="s">
        <v>5983</v>
      </c>
      <c r="G912" t="s">
        <v>4376</v>
      </c>
      <c r="H912" t="s">
        <v>12</v>
      </c>
      <c r="I912" t="s">
        <v>1244</v>
      </c>
    </row>
    <row r="913" spans="1:9">
      <c r="A913" t="s">
        <v>2443</v>
      </c>
      <c r="B913" t="s">
        <v>2444</v>
      </c>
      <c r="C913" t="s">
        <v>9</v>
      </c>
      <c r="D913" t="s">
        <v>38</v>
      </c>
      <c r="E913" t="s">
        <v>5945</v>
      </c>
      <c r="F913" t="s">
        <v>5986</v>
      </c>
      <c r="G913" t="s">
        <v>2445</v>
      </c>
      <c r="H913" t="s">
        <v>12</v>
      </c>
      <c r="I913" t="s">
        <v>1244</v>
      </c>
    </row>
    <row r="914" spans="1:9">
      <c r="A914" t="s">
        <v>3649</v>
      </c>
      <c r="B914" t="s">
        <v>1131</v>
      </c>
      <c r="C914" t="s">
        <v>9</v>
      </c>
      <c r="D914" t="s">
        <v>448</v>
      </c>
      <c r="E914" t="s">
        <v>5941</v>
      </c>
      <c r="F914" t="s">
        <v>6028</v>
      </c>
      <c r="G914" t="s">
        <v>3650</v>
      </c>
      <c r="H914" t="s">
        <v>12</v>
      </c>
      <c r="I914" t="s">
        <v>1244</v>
      </c>
    </row>
    <row r="915" spans="1:9">
      <c r="A915" t="s">
        <v>1242</v>
      </c>
      <c r="B915" t="s">
        <v>300</v>
      </c>
      <c r="C915" t="s">
        <v>9</v>
      </c>
      <c r="D915" t="s">
        <v>17</v>
      </c>
      <c r="E915" t="s">
        <v>5978</v>
      </c>
      <c r="F915" t="s">
        <v>6030</v>
      </c>
      <c r="G915" t="s">
        <v>1243</v>
      </c>
      <c r="H915" t="s">
        <v>12</v>
      </c>
      <c r="I915" t="s">
        <v>1244</v>
      </c>
    </row>
    <row r="916" spans="1:9">
      <c r="A916" t="s">
        <v>2148</v>
      </c>
      <c r="B916" t="s">
        <v>2149</v>
      </c>
      <c r="C916" t="s">
        <v>9</v>
      </c>
      <c r="D916" t="s">
        <v>10</v>
      </c>
      <c r="E916" t="s">
        <v>5954</v>
      </c>
      <c r="F916" t="s">
        <v>5968</v>
      </c>
      <c r="G916" t="s">
        <v>2150</v>
      </c>
      <c r="H916" t="s">
        <v>12</v>
      </c>
      <c r="I916" t="s">
        <v>1244</v>
      </c>
    </row>
    <row r="917" spans="1:9">
      <c r="A917" t="s">
        <v>3570</v>
      </c>
      <c r="B917" t="s">
        <v>1351</v>
      </c>
      <c r="C917" t="s">
        <v>9</v>
      </c>
      <c r="D917" t="s">
        <v>217</v>
      </c>
      <c r="E917" t="s">
        <v>5950</v>
      </c>
      <c r="F917" t="s">
        <v>5951</v>
      </c>
      <c r="G917" t="s">
        <v>2073</v>
      </c>
      <c r="H917" t="s">
        <v>12</v>
      </c>
      <c r="I917" t="s">
        <v>1709</v>
      </c>
    </row>
    <row r="918" spans="1:9">
      <c r="A918" t="s">
        <v>4666</v>
      </c>
      <c r="B918" t="s">
        <v>525</v>
      </c>
      <c r="C918" t="s">
        <v>9</v>
      </c>
      <c r="D918" t="s">
        <v>23</v>
      </c>
      <c r="E918" t="s">
        <v>5964</v>
      </c>
      <c r="F918" t="s">
        <v>6007</v>
      </c>
      <c r="G918" t="s">
        <v>4667</v>
      </c>
      <c r="H918" t="s">
        <v>12</v>
      </c>
      <c r="I918" t="s">
        <v>1709</v>
      </c>
    </row>
    <row r="919" spans="1:9">
      <c r="A919" t="s">
        <v>5867</v>
      </c>
      <c r="B919" t="s">
        <v>1863</v>
      </c>
      <c r="C919" t="s">
        <v>9</v>
      </c>
      <c r="D919" t="s">
        <v>23</v>
      </c>
      <c r="E919" t="s">
        <v>5954</v>
      </c>
      <c r="F919" t="s">
        <v>5960</v>
      </c>
      <c r="G919" t="s">
        <v>5868</v>
      </c>
      <c r="H919" t="s">
        <v>12</v>
      </c>
      <c r="I919" t="s">
        <v>173</v>
      </c>
    </row>
    <row r="920" spans="1:9">
      <c r="A920" t="s">
        <v>699</v>
      </c>
      <c r="B920" t="s">
        <v>4606</v>
      </c>
      <c r="C920" t="s">
        <v>9</v>
      </c>
      <c r="D920" t="s">
        <v>208</v>
      </c>
      <c r="E920" t="s">
        <v>5964</v>
      </c>
      <c r="F920" t="s">
        <v>6015</v>
      </c>
      <c r="G920" t="s">
        <v>5879</v>
      </c>
      <c r="H920" t="s">
        <v>12</v>
      </c>
      <c r="I920" t="s">
        <v>173</v>
      </c>
    </row>
    <row r="921" spans="1:9">
      <c r="A921" t="s">
        <v>4231</v>
      </c>
      <c r="B921" t="s">
        <v>4232</v>
      </c>
      <c r="C921" t="s">
        <v>9</v>
      </c>
      <c r="D921" t="s">
        <v>17</v>
      </c>
      <c r="E921" t="s">
        <v>5945</v>
      </c>
      <c r="F921" t="s">
        <v>5946</v>
      </c>
      <c r="G921" t="s">
        <v>4233</v>
      </c>
      <c r="H921" t="s">
        <v>12</v>
      </c>
      <c r="I921" t="s">
        <v>173</v>
      </c>
    </row>
    <row r="922" spans="1:9">
      <c r="A922" t="s">
        <v>4565</v>
      </c>
      <c r="B922" t="s">
        <v>2100</v>
      </c>
      <c r="C922" t="s">
        <v>9</v>
      </c>
      <c r="D922" t="s">
        <v>50</v>
      </c>
      <c r="E922" t="s">
        <v>5950</v>
      </c>
      <c r="F922" t="s">
        <v>6000</v>
      </c>
      <c r="G922" t="s">
        <v>375</v>
      </c>
      <c r="H922" t="s">
        <v>12</v>
      </c>
      <c r="I922" t="s">
        <v>173</v>
      </c>
    </row>
    <row r="923" spans="1:9">
      <c r="A923" t="s">
        <v>3854</v>
      </c>
      <c r="B923" t="s">
        <v>1201</v>
      </c>
      <c r="C923" t="s">
        <v>9</v>
      </c>
      <c r="D923" t="s">
        <v>17</v>
      </c>
      <c r="E923" t="s">
        <v>5954</v>
      </c>
      <c r="F923" t="s">
        <v>6045</v>
      </c>
      <c r="G923" t="s">
        <v>3855</v>
      </c>
      <c r="H923" t="s">
        <v>12</v>
      </c>
      <c r="I923" t="s">
        <v>173</v>
      </c>
    </row>
    <row r="924" spans="1:9">
      <c r="A924" t="s">
        <v>567</v>
      </c>
      <c r="B924" t="s">
        <v>319</v>
      </c>
      <c r="C924" t="s">
        <v>9</v>
      </c>
      <c r="D924" t="s">
        <v>54</v>
      </c>
      <c r="E924" t="s">
        <v>5941</v>
      </c>
      <c r="F924" t="s">
        <v>5947</v>
      </c>
      <c r="G924" t="s">
        <v>568</v>
      </c>
      <c r="H924" t="s">
        <v>12</v>
      </c>
      <c r="I924" t="s">
        <v>569</v>
      </c>
    </row>
    <row r="925" spans="1:9">
      <c r="A925" t="s">
        <v>5163</v>
      </c>
      <c r="B925" t="s">
        <v>1503</v>
      </c>
      <c r="C925" t="s">
        <v>9</v>
      </c>
      <c r="D925" t="s">
        <v>50</v>
      </c>
      <c r="E925" t="s">
        <v>5950</v>
      </c>
      <c r="F925" t="s">
        <v>5951</v>
      </c>
      <c r="G925" t="s">
        <v>5164</v>
      </c>
      <c r="H925" t="s">
        <v>12</v>
      </c>
      <c r="I925" t="s">
        <v>369</v>
      </c>
    </row>
    <row r="926" spans="1:9">
      <c r="A926" t="s">
        <v>5555</v>
      </c>
      <c r="B926" t="s">
        <v>470</v>
      </c>
      <c r="C926" t="s">
        <v>16</v>
      </c>
      <c r="D926" t="s">
        <v>2393</v>
      </c>
      <c r="E926" t="s">
        <v>5954</v>
      </c>
      <c r="F926" t="s">
        <v>5984</v>
      </c>
      <c r="G926" t="s">
        <v>5556</v>
      </c>
      <c r="H926" t="s">
        <v>12</v>
      </c>
      <c r="I926" t="s">
        <v>1051</v>
      </c>
    </row>
    <row r="927" spans="1:9">
      <c r="A927" t="s">
        <v>2160</v>
      </c>
      <c r="B927" t="s">
        <v>237</v>
      </c>
      <c r="C927" t="s">
        <v>9</v>
      </c>
      <c r="D927" t="s">
        <v>50</v>
      </c>
      <c r="E927" t="s">
        <v>5941</v>
      </c>
      <c r="F927" t="s">
        <v>6021</v>
      </c>
      <c r="G927" t="s">
        <v>1620</v>
      </c>
      <c r="H927" t="s">
        <v>12</v>
      </c>
      <c r="I927" t="s">
        <v>1051</v>
      </c>
    </row>
    <row r="928" spans="1:9">
      <c r="A928" t="s">
        <v>1946</v>
      </c>
      <c r="B928" t="s">
        <v>1030</v>
      </c>
      <c r="C928" t="s">
        <v>9</v>
      </c>
      <c r="D928" t="s">
        <v>64</v>
      </c>
      <c r="E928" t="s">
        <v>5964</v>
      </c>
      <c r="F928" t="s">
        <v>5997</v>
      </c>
      <c r="G928" t="s">
        <v>1947</v>
      </c>
      <c r="H928" t="s">
        <v>12</v>
      </c>
      <c r="I928" t="s">
        <v>1051</v>
      </c>
    </row>
    <row r="929" spans="1:9">
      <c r="A929" t="s">
        <v>2049</v>
      </c>
      <c r="B929" t="s">
        <v>124</v>
      </c>
      <c r="C929" t="s">
        <v>9</v>
      </c>
      <c r="D929" t="s">
        <v>23</v>
      </c>
      <c r="E929" t="s">
        <v>5952</v>
      </c>
      <c r="F929" t="s">
        <v>5976</v>
      </c>
      <c r="G929" t="s">
        <v>2050</v>
      </c>
      <c r="H929" t="s">
        <v>12</v>
      </c>
      <c r="I929" t="s">
        <v>1051</v>
      </c>
    </row>
    <row r="930" spans="1:9">
      <c r="A930" t="s">
        <v>2414</v>
      </c>
      <c r="B930" t="s">
        <v>1030</v>
      </c>
      <c r="C930" t="s">
        <v>9</v>
      </c>
      <c r="D930" t="s">
        <v>64</v>
      </c>
      <c r="E930" t="s">
        <v>5952</v>
      </c>
      <c r="F930" t="s">
        <v>5989</v>
      </c>
      <c r="G930" t="s">
        <v>2415</v>
      </c>
      <c r="H930" t="s">
        <v>12</v>
      </c>
      <c r="I930" t="s">
        <v>398</v>
      </c>
    </row>
    <row r="931" spans="1:9">
      <c r="A931" t="s">
        <v>1755</v>
      </c>
      <c r="B931" t="s">
        <v>1756</v>
      </c>
      <c r="C931" t="s">
        <v>9</v>
      </c>
      <c r="D931" t="s">
        <v>50</v>
      </c>
      <c r="E931" t="s">
        <v>5964</v>
      </c>
      <c r="F931" t="s">
        <v>5997</v>
      </c>
      <c r="G931" t="s">
        <v>1757</v>
      </c>
      <c r="H931" t="s">
        <v>12</v>
      </c>
      <c r="I931" t="s">
        <v>398</v>
      </c>
    </row>
    <row r="932" spans="1:9">
      <c r="A932" t="s">
        <v>2388</v>
      </c>
      <c r="B932" t="s">
        <v>2389</v>
      </c>
      <c r="C932" t="s">
        <v>9</v>
      </c>
      <c r="D932" t="s">
        <v>29</v>
      </c>
      <c r="E932" t="s">
        <v>5952</v>
      </c>
      <c r="F932" t="s">
        <v>5962</v>
      </c>
      <c r="G932" t="s">
        <v>2390</v>
      </c>
      <c r="H932" t="s">
        <v>12</v>
      </c>
      <c r="I932" t="s">
        <v>1248</v>
      </c>
    </row>
    <row r="933" spans="1:9">
      <c r="A933" t="s">
        <v>3245</v>
      </c>
      <c r="B933" t="s">
        <v>812</v>
      </c>
      <c r="C933" t="s">
        <v>9</v>
      </c>
      <c r="D933" t="s">
        <v>54</v>
      </c>
      <c r="E933" t="s">
        <v>5978</v>
      </c>
      <c r="F933" t="s">
        <v>6017</v>
      </c>
      <c r="G933" t="s">
        <v>3246</v>
      </c>
      <c r="H933" t="s">
        <v>12</v>
      </c>
      <c r="I933" t="s">
        <v>1248</v>
      </c>
    </row>
    <row r="934" spans="1:9">
      <c r="A934" t="s">
        <v>5682</v>
      </c>
      <c r="B934" t="s">
        <v>470</v>
      </c>
      <c r="C934" t="s">
        <v>9</v>
      </c>
      <c r="D934" t="s">
        <v>50</v>
      </c>
      <c r="E934" t="s">
        <v>5941</v>
      </c>
      <c r="F934" t="s">
        <v>5992</v>
      </c>
      <c r="G934" t="s">
        <v>5683</v>
      </c>
      <c r="H934" t="s">
        <v>12</v>
      </c>
      <c r="I934" t="s">
        <v>1248</v>
      </c>
    </row>
    <row r="935" spans="1:9">
      <c r="A935" t="s">
        <v>4267</v>
      </c>
      <c r="B935" t="s">
        <v>4268</v>
      </c>
      <c r="C935" t="s">
        <v>9</v>
      </c>
      <c r="D935" t="s">
        <v>54</v>
      </c>
      <c r="E935" t="s">
        <v>5941</v>
      </c>
      <c r="F935" t="s">
        <v>6028</v>
      </c>
      <c r="G935" t="s">
        <v>993</v>
      </c>
      <c r="H935" t="s">
        <v>12</v>
      </c>
      <c r="I935" t="s">
        <v>1248</v>
      </c>
    </row>
    <row r="936" spans="1:9">
      <c r="A936" t="s">
        <v>1218</v>
      </c>
      <c r="B936" t="s">
        <v>699</v>
      </c>
      <c r="C936" t="s">
        <v>9</v>
      </c>
      <c r="D936" t="s">
        <v>54</v>
      </c>
      <c r="E936" t="s">
        <v>5958</v>
      </c>
      <c r="F936" t="s">
        <v>5959</v>
      </c>
      <c r="G936" t="s">
        <v>1219</v>
      </c>
      <c r="H936" t="s">
        <v>12</v>
      </c>
      <c r="I936" t="s">
        <v>926</v>
      </c>
    </row>
    <row r="937" spans="1:9">
      <c r="A937" t="s">
        <v>1206</v>
      </c>
      <c r="B937" t="s">
        <v>1207</v>
      </c>
      <c r="C937" t="s">
        <v>9</v>
      </c>
      <c r="D937" t="s">
        <v>64</v>
      </c>
      <c r="E937" t="s">
        <v>5958</v>
      </c>
      <c r="F937" t="s">
        <v>5963</v>
      </c>
      <c r="G937" t="s">
        <v>1208</v>
      </c>
      <c r="H937" t="s">
        <v>12</v>
      </c>
      <c r="I937" t="s">
        <v>926</v>
      </c>
    </row>
    <row r="938" spans="1:9">
      <c r="A938" t="s">
        <v>4044</v>
      </c>
      <c r="B938" t="s">
        <v>1455</v>
      </c>
      <c r="C938" t="s">
        <v>9</v>
      </c>
      <c r="D938" t="s">
        <v>233</v>
      </c>
      <c r="E938" t="s">
        <v>5974</v>
      </c>
      <c r="F938" t="s">
        <v>5996</v>
      </c>
      <c r="G938" t="s">
        <v>4045</v>
      </c>
      <c r="H938" t="s">
        <v>12</v>
      </c>
      <c r="I938" t="s">
        <v>926</v>
      </c>
    </row>
    <row r="939" spans="1:9">
      <c r="A939" t="s">
        <v>1363</v>
      </c>
      <c r="B939" t="s">
        <v>683</v>
      </c>
      <c r="C939" t="s">
        <v>9</v>
      </c>
      <c r="D939" t="s">
        <v>54</v>
      </c>
      <c r="E939" t="s">
        <v>5952</v>
      </c>
      <c r="F939" t="s">
        <v>5962</v>
      </c>
      <c r="G939" t="s">
        <v>4404</v>
      </c>
      <c r="H939" t="s">
        <v>12</v>
      </c>
      <c r="I939" t="s">
        <v>926</v>
      </c>
    </row>
    <row r="940" spans="1:9">
      <c r="A940" t="s">
        <v>1797</v>
      </c>
      <c r="B940" t="s">
        <v>584</v>
      </c>
      <c r="C940" t="s">
        <v>9</v>
      </c>
      <c r="D940" t="s">
        <v>448</v>
      </c>
      <c r="E940" t="s">
        <v>5978</v>
      </c>
      <c r="F940" t="s">
        <v>6030</v>
      </c>
      <c r="G940" t="s">
        <v>1798</v>
      </c>
      <c r="H940" t="s">
        <v>12</v>
      </c>
      <c r="I940" t="s">
        <v>926</v>
      </c>
    </row>
    <row r="941" spans="1:9">
      <c r="A941" t="s">
        <v>4316</v>
      </c>
      <c r="B941" t="s">
        <v>459</v>
      </c>
      <c r="C941" t="s">
        <v>16</v>
      </c>
      <c r="D941" t="s">
        <v>17</v>
      </c>
      <c r="E941" t="s">
        <v>5964</v>
      </c>
      <c r="F941" t="s">
        <v>5965</v>
      </c>
      <c r="G941" t="s">
        <v>4317</v>
      </c>
      <c r="H941" t="s">
        <v>12</v>
      </c>
      <c r="I941" t="s">
        <v>969</v>
      </c>
    </row>
    <row r="942" spans="1:9">
      <c r="A942" t="s">
        <v>1616</v>
      </c>
      <c r="B942" t="s">
        <v>1617</v>
      </c>
      <c r="C942" t="s">
        <v>9</v>
      </c>
      <c r="D942" t="s">
        <v>50</v>
      </c>
      <c r="E942" t="s">
        <v>5941</v>
      </c>
      <c r="F942" t="s">
        <v>6009</v>
      </c>
      <c r="G942" t="s">
        <v>1618</v>
      </c>
      <c r="H942" t="s">
        <v>12</v>
      </c>
      <c r="I942" t="s">
        <v>969</v>
      </c>
    </row>
    <row r="943" spans="1:9">
      <c r="A943" t="s">
        <v>5179</v>
      </c>
      <c r="B943" t="s">
        <v>763</v>
      </c>
      <c r="C943" t="s">
        <v>9</v>
      </c>
      <c r="D943" t="s">
        <v>38</v>
      </c>
      <c r="E943" t="s">
        <v>5964</v>
      </c>
      <c r="F943" t="s">
        <v>5985</v>
      </c>
      <c r="G943" t="s">
        <v>1599</v>
      </c>
      <c r="H943" t="s">
        <v>12</v>
      </c>
      <c r="I943" t="s">
        <v>969</v>
      </c>
    </row>
    <row r="944" spans="1:9">
      <c r="A944" t="s">
        <v>4707</v>
      </c>
      <c r="B944" t="s">
        <v>8</v>
      </c>
      <c r="C944" t="s">
        <v>9</v>
      </c>
      <c r="D944" t="s">
        <v>23</v>
      </c>
      <c r="E944" t="s">
        <v>5952</v>
      </c>
      <c r="F944" t="s">
        <v>5981</v>
      </c>
      <c r="G944" t="s">
        <v>4708</v>
      </c>
      <c r="H944" t="s">
        <v>12</v>
      </c>
      <c r="I944" t="s">
        <v>969</v>
      </c>
    </row>
    <row r="945" spans="1:9">
      <c r="A945" t="s">
        <v>1382</v>
      </c>
      <c r="B945" t="s">
        <v>1383</v>
      </c>
      <c r="C945" t="s">
        <v>9</v>
      </c>
      <c r="D945" t="s">
        <v>54</v>
      </c>
      <c r="E945" t="s">
        <v>5950</v>
      </c>
      <c r="F945" t="s">
        <v>5999</v>
      </c>
      <c r="G945" t="s">
        <v>320</v>
      </c>
      <c r="H945" t="s">
        <v>12</v>
      </c>
      <c r="I945" t="s">
        <v>969</v>
      </c>
    </row>
    <row r="946" spans="1:9">
      <c r="A946" t="s">
        <v>4411</v>
      </c>
      <c r="B946" t="s">
        <v>4068</v>
      </c>
      <c r="C946" t="s">
        <v>9</v>
      </c>
      <c r="D946" t="s">
        <v>137</v>
      </c>
      <c r="E946" t="s">
        <v>5941</v>
      </c>
      <c r="F946" t="s">
        <v>5947</v>
      </c>
      <c r="G946" t="s">
        <v>4156</v>
      </c>
      <c r="H946" t="s">
        <v>12</v>
      </c>
      <c r="I946" t="s">
        <v>1559</v>
      </c>
    </row>
    <row r="947" spans="1:9">
      <c r="A947" t="s">
        <v>3281</v>
      </c>
      <c r="B947" t="s">
        <v>1899</v>
      </c>
      <c r="C947" t="s">
        <v>9</v>
      </c>
      <c r="D947" t="s">
        <v>1711</v>
      </c>
      <c r="E947" t="s">
        <v>5974</v>
      </c>
      <c r="F947" t="s">
        <v>5987</v>
      </c>
      <c r="G947" t="s">
        <v>3282</v>
      </c>
      <c r="H947" t="s">
        <v>12</v>
      </c>
      <c r="I947" t="s">
        <v>1559</v>
      </c>
    </row>
    <row r="948" spans="1:9">
      <c r="A948" t="s">
        <v>5103</v>
      </c>
      <c r="B948" t="s">
        <v>1006</v>
      </c>
      <c r="C948" t="s">
        <v>9</v>
      </c>
      <c r="D948" t="s">
        <v>50</v>
      </c>
      <c r="E948" t="s">
        <v>5941</v>
      </c>
      <c r="F948" t="s">
        <v>5947</v>
      </c>
      <c r="G948" t="s">
        <v>73</v>
      </c>
      <c r="H948" t="s">
        <v>12</v>
      </c>
      <c r="I948" t="s">
        <v>1559</v>
      </c>
    </row>
    <row r="949" spans="1:9">
      <c r="A949" t="s">
        <v>3473</v>
      </c>
      <c r="B949" t="s">
        <v>1692</v>
      </c>
      <c r="C949" t="s">
        <v>9</v>
      </c>
      <c r="D949" t="s">
        <v>29</v>
      </c>
      <c r="E949" t="s">
        <v>5956</v>
      </c>
      <c r="F949" t="s">
        <v>5967</v>
      </c>
      <c r="G949" t="s">
        <v>3474</v>
      </c>
      <c r="H949" t="s">
        <v>12</v>
      </c>
      <c r="I949" t="s">
        <v>1559</v>
      </c>
    </row>
    <row r="950" spans="1:9">
      <c r="A950" t="s">
        <v>4000</v>
      </c>
      <c r="B950" t="s">
        <v>812</v>
      </c>
      <c r="C950" t="s">
        <v>9</v>
      </c>
      <c r="D950" t="s">
        <v>54</v>
      </c>
      <c r="E950" t="s">
        <v>5948</v>
      </c>
      <c r="F950" t="s">
        <v>6025</v>
      </c>
      <c r="G950" t="s">
        <v>4001</v>
      </c>
      <c r="H950" t="s">
        <v>12</v>
      </c>
      <c r="I950" t="s">
        <v>1559</v>
      </c>
    </row>
    <row r="951" spans="1:9">
      <c r="A951" t="s">
        <v>5537</v>
      </c>
      <c r="B951" t="s">
        <v>626</v>
      </c>
      <c r="C951" t="s">
        <v>9</v>
      </c>
      <c r="D951" t="s">
        <v>448</v>
      </c>
      <c r="E951" t="s">
        <v>5978</v>
      </c>
      <c r="F951" t="s">
        <v>6030</v>
      </c>
      <c r="G951" t="s">
        <v>5538</v>
      </c>
      <c r="H951" t="s">
        <v>12</v>
      </c>
      <c r="I951" t="s">
        <v>298</v>
      </c>
    </row>
    <row r="952" spans="1:9">
      <c r="A952" t="s">
        <v>5838</v>
      </c>
      <c r="B952" t="s">
        <v>5839</v>
      </c>
      <c r="C952" t="s">
        <v>9</v>
      </c>
      <c r="D952" t="s">
        <v>23</v>
      </c>
      <c r="E952" t="s">
        <v>5954</v>
      </c>
      <c r="F952" t="s">
        <v>6023</v>
      </c>
      <c r="G952" t="s">
        <v>5840</v>
      </c>
      <c r="H952" t="s">
        <v>12</v>
      </c>
      <c r="I952" t="s">
        <v>298</v>
      </c>
    </row>
    <row r="953" spans="1:9">
      <c r="A953" t="s">
        <v>5152</v>
      </c>
      <c r="B953" t="s">
        <v>1734</v>
      </c>
      <c r="C953" t="s">
        <v>9</v>
      </c>
      <c r="D953" t="s">
        <v>10</v>
      </c>
      <c r="E953" t="s">
        <v>5958</v>
      </c>
      <c r="F953" t="s">
        <v>5991</v>
      </c>
      <c r="G953" t="s">
        <v>5153</v>
      </c>
      <c r="H953" t="s">
        <v>12</v>
      </c>
      <c r="I953" t="s">
        <v>26</v>
      </c>
    </row>
    <row r="954" spans="1:9">
      <c r="A954" t="s">
        <v>2825</v>
      </c>
      <c r="B954" t="s">
        <v>2829</v>
      </c>
      <c r="C954" t="s">
        <v>9</v>
      </c>
      <c r="D954" t="s">
        <v>38</v>
      </c>
      <c r="E954" t="s">
        <v>5952</v>
      </c>
      <c r="F954" t="s">
        <v>5989</v>
      </c>
      <c r="G954" t="s">
        <v>2830</v>
      </c>
      <c r="H954" t="s">
        <v>12</v>
      </c>
      <c r="I954" t="s">
        <v>198</v>
      </c>
    </row>
    <row r="955" spans="1:9">
      <c r="A955" t="s">
        <v>5314</v>
      </c>
      <c r="B955" t="s">
        <v>5210</v>
      </c>
      <c r="C955" t="s">
        <v>9</v>
      </c>
      <c r="D955" t="s">
        <v>38</v>
      </c>
      <c r="E955" t="s">
        <v>5964</v>
      </c>
      <c r="F955" t="s">
        <v>6040</v>
      </c>
      <c r="G955" t="s">
        <v>5315</v>
      </c>
      <c r="H955" t="s">
        <v>12</v>
      </c>
      <c r="I955" t="s">
        <v>198</v>
      </c>
    </row>
    <row r="956" spans="1:9">
      <c r="A956" t="s">
        <v>2699</v>
      </c>
      <c r="B956" t="s">
        <v>2700</v>
      </c>
      <c r="C956" t="s">
        <v>9</v>
      </c>
      <c r="D956" t="s">
        <v>208</v>
      </c>
      <c r="E956" t="s">
        <v>5943</v>
      </c>
      <c r="F956" t="s">
        <v>5944</v>
      </c>
      <c r="G956" t="s">
        <v>2701</v>
      </c>
      <c r="H956" t="s">
        <v>12</v>
      </c>
      <c r="I956" t="s">
        <v>198</v>
      </c>
    </row>
    <row r="957" spans="1:9">
      <c r="A957" t="s">
        <v>4133</v>
      </c>
      <c r="B957" t="s">
        <v>855</v>
      </c>
      <c r="C957" t="s">
        <v>9</v>
      </c>
      <c r="D957" t="s">
        <v>50</v>
      </c>
      <c r="E957" t="s">
        <v>5948</v>
      </c>
      <c r="F957" t="s">
        <v>6020</v>
      </c>
      <c r="G957" t="s">
        <v>3143</v>
      </c>
      <c r="H957" t="s">
        <v>12</v>
      </c>
      <c r="I957" t="s">
        <v>198</v>
      </c>
    </row>
    <row r="958" spans="1:9">
      <c r="A958" t="s">
        <v>4587</v>
      </c>
      <c r="B958" t="s">
        <v>760</v>
      </c>
      <c r="C958" t="s">
        <v>9</v>
      </c>
      <c r="D958" t="s">
        <v>147</v>
      </c>
      <c r="E958" t="s">
        <v>5945</v>
      </c>
      <c r="F958" t="s">
        <v>6006</v>
      </c>
      <c r="G958" t="s">
        <v>4588</v>
      </c>
      <c r="H958" t="s">
        <v>12</v>
      </c>
      <c r="I958" t="s">
        <v>291</v>
      </c>
    </row>
    <row r="959" spans="1:9">
      <c r="A959" t="s">
        <v>5050</v>
      </c>
      <c r="B959" t="s">
        <v>1661</v>
      </c>
      <c r="C959" t="s">
        <v>9</v>
      </c>
      <c r="D959" t="s">
        <v>448</v>
      </c>
      <c r="E959" t="s">
        <v>5954</v>
      </c>
      <c r="F959" t="s">
        <v>5984</v>
      </c>
      <c r="G959" t="s">
        <v>5051</v>
      </c>
      <c r="H959" t="s">
        <v>12</v>
      </c>
      <c r="I959" t="s">
        <v>291</v>
      </c>
    </row>
    <row r="960" spans="1:9">
      <c r="A960" t="s">
        <v>3342</v>
      </c>
      <c r="B960" t="s">
        <v>629</v>
      </c>
      <c r="C960" t="s">
        <v>9</v>
      </c>
      <c r="D960" t="s">
        <v>208</v>
      </c>
      <c r="E960" t="s">
        <v>5954</v>
      </c>
      <c r="F960" t="s">
        <v>5960</v>
      </c>
      <c r="G960" t="s">
        <v>3343</v>
      </c>
      <c r="H960" t="s">
        <v>12</v>
      </c>
      <c r="I960" t="s">
        <v>291</v>
      </c>
    </row>
    <row r="961" spans="1:9">
      <c r="A961" t="s">
        <v>4722</v>
      </c>
      <c r="B961" t="s">
        <v>1380</v>
      </c>
      <c r="C961" t="s">
        <v>9</v>
      </c>
      <c r="D961" t="s">
        <v>17</v>
      </c>
      <c r="E961" t="s">
        <v>5974</v>
      </c>
      <c r="F961" t="s">
        <v>5993</v>
      </c>
      <c r="G961" t="s">
        <v>4723</v>
      </c>
      <c r="H961" t="s">
        <v>12</v>
      </c>
      <c r="I961" t="s">
        <v>153</v>
      </c>
    </row>
    <row r="962" spans="1:9">
      <c r="A962" t="s">
        <v>4787</v>
      </c>
      <c r="B962" t="s">
        <v>529</v>
      </c>
      <c r="C962" t="s">
        <v>9</v>
      </c>
      <c r="D962" t="s">
        <v>23</v>
      </c>
      <c r="E962" t="s">
        <v>5941</v>
      </c>
      <c r="F962" t="s">
        <v>6028</v>
      </c>
      <c r="G962" t="s">
        <v>4788</v>
      </c>
      <c r="H962" t="s">
        <v>12</v>
      </c>
      <c r="I962" t="s">
        <v>153</v>
      </c>
    </row>
    <row r="963" spans="1:9">
      <c r="A963" t="s">
        <v>1239</v>
      </c>
      <c r="B963" t="s">
        <v>1240</v>
      </c>
      <c r="C963" t="s">
        <v>9</v>
      </c>
      <c r="D963" t="s">
        <v>17</v>
      </c>
      <c r="E963" t="s">
        <v>5956</v>
      </c>
      <c r="F963" t="s">
        <v>5983</v>
      </c>
      <c r="G963" t="s">
        <v>1241</v>
      </c>
      <c r="H963" t="s">
        <v>12</v>
      </c>
      <c r="I963" t="s">
        <v>153</v>
      </c>
    </row>
    <row r="964" spans="1:9">
      <c r="A964" t="s">
        <v>2088</v>
      </c>
      <c r="B964" t="s">
        <v>2089</v>
      </c>
      <c r="C964" t="s">
        <v>9</v>
      </c>
      <c r="D964" t="s">
        <v>23</v>
      </c>
      <c r="E964" t="s">
        <v>5974</v>
      </c>
      <c r="F964" t="s">
        <v>5993</v>
      </c>
      <c r="G964" t="s">
        <v>2090</v>
      </c>
      <c r="H964" t="s">
        <v>12</v>
      </c>
      <c r="I964" t="s">
        <v>153</v>
      </c>
    </row>
    <row r="965" spans="1:9">
      <c r="A965" t="s">
        <v>4050</v>
      </c>
      <c r="B965" t="s">
        <v>1584</v>
      </c>
      <c r="C965" t="s">
        <v>16</v>
      </c>
      <c r="D965" t="s">
        <v>23</v>
      </c>
      <c r="E965" t="s">
        <v>5974</v>
      </c>
      <c r="F965" t="s">
        <v>5975</v>
      </c>
      <c r="G965" t="s">
        <v>3185</v>
      </c>
      <c r="H965" t="s">
        <v>12</v>
      </c>
      <c r="I965" t="s">
        <v>884</v>
      </c>
    </row>
    <row r="966" spans="1:9">
      <c r="A966" t="s">
        <v>5897</v>
      </c>
      <c r="B966" t="s">
        <v>212</v>
      </c>
      <c r="C966" t="s">
        <v>9</v>
      </c>
      <c r="D966" t="s">
        <v>64</v>
      </c>
      <c r="E966" t="s">
        <v>5964</v>
      </c>
      <c r="F966" t="s">
        <v>6007</v>
      </c>
      <c r="G966" t="s">
        <v>5898</v>
      </c>
      <c r="H966" t="s">
        <v>12</v>
      </c>
      <c r="I966" t="s">
        <v>884</v>
      </c>
    </row>
    <row r="967" spans="1:9">
      <c r="A967" t="s">
        <v>882</v>
      </c>
      <c r="B967" t="s">
        <v>240</v>
      </c>
      <c r="C967" t="s">
        <v>9</v>
      </c>
      <c r="D967" t="s">
        <v>10</v>
      </c>
      <c r="E967" t="s">
        <v>5950</v>
      </c>
      <c r="F967" t="s">
        <v>5995</v>
      </c>
      <c r="G967" t="s">
        <v>883</v>
      </c>
      <c r="H967" t="s">
        <v>12</v>
      </c>
      <c r="I967" t="s">
        <v>884</v>
      </c>
    </row>
    <row r="968" spans="1:9">
      <c r="A968" t="s">
        <v>5253</v>
      </c>
      <c r="B968" t="s">
        <v>626</v>
      </c>
      <c r="C968" t="s">
        <v>9</v>
      </c>
      <c r="D968" t="s">
        <v>54</v>
      </c>
      <c r="E968" t="s">
        <v>5954</v>
      </c>
      <c r="F968" t="s">
        <v>5968</v>
      </c>
      <c r="G968" t="s">
        <v>5254</v>
      </c>
      <c r="H968" t="s">
        <v>12</v>
      </c>
      <c r="I968" t="s">
        <v>884</v>
      </c>
    </row>
    <row r="969" spans="1:9">
      <c r="A969" t="s">
        <v>1846</v>
      </c>
      <c r="B969" t="s">
        <v>237</v>
      </c>
      <c r="C969" t="s">
        <v>105</v>
      </c>
      <c r="D969" t="s">
        <v>50</v>
      </c>
      <c r="E969" t="s">
        <v>5958</v>
      </c>
      <c r="F969" t="s">
        <v>6048</v>
      </c>
      <c r="G969" t="s">
        <v>1847</v>
      </c>
      <c r="H969" t="s">
        <v>12</v>
      </c>
      <c r="I969" t="s">
        <v>884</v>
      </c>
    </row>
    <row r="970" spans="1:9">
      <c r="A970" t="s">
        <v>2291</v>
      </c>
      <c r="B970" t="s">
        <v>535</v>
      </c>
      <c r="C970" t="s">
        <v>9</v>
      </c>
      <c r="D970" t="s">
        <v>54</v>
      </c>
      <c r="E970" t="s">
        <v>5952</v>
      </c>
      <c r="F970" t="s">
        <v>5962</v>
      </c>
      <c r="G970" t="s">
        <v>2292</v>
      </c>
      <c r="H970" t="s">
        <v>12</v>
      </c>
      <c r="I970" t="s">
        <v>884</v>
      </c>
    </row>
    <row r="971" spans="1:9">
      <c r="A971" t="s">
        <v>5205</v>
      </c>
      <c r="B971" t="s">
        <v>612</v>
      </c>
      <c r="C971" t="s">
        <v>16</v>
      </c>
      <c r="D971" t="s">
        <v>137</v>
      </c>
      <c r="E971" t="s">
        <v>5945</v>
      </c>
      <c r="F971" t="s">
        <v>5986</v>
      </c>
      <c r="G971" t="s">
        <v>2851</v>
      </c>
      <c r="H971" t="s">
        <v>12</v>
      </c>
      <c r="I971" t="s">
        <v>884</v>
      </c>
    </row>
    <row r="972" spans="1:9">
      <c r="A972" t="s">
        <v>409</v>
      </c>
      <c r="B972" t="s">
        <v>410</v>
      </c>
      <c r="C972" t="s">
        <v>9</v>
      </c>
      <c r="D972" t="s">
        <v>54</v>
      </c>
      <c r="E972" t="s">
        <v>5956</v>
      </c>
      <c r="F972" t="s">
        <v>5972</v>
      </c>
      <c r="G972" t="s">
        <v>411</v>
      </c>
      <c r="H972" t="s">
        <v>12</v>
      </c>
      <c r="I972" t="s">
        <v>157</v>
      </c>
    </row>
    <row r="973" spans="1:9">
      <c r="A973" t="s">
        <v>2215</v>
      </c>
      <c r="B973" t="s">
        <v>529</v>
      </c>
      <c r="C973" t="s">
        <v>9</v>
      </c>
      <c r="D973" t="s">
        <v>23</v>
      </c>
      <c r="E973" t="s">
        <v>5958</v>
      </c>
      <c r="F973" t="s">
        <v>5990</v>
      </c>
      <c r="G973" t="s">
        <v>2216</v>
      </c>
      <c r="H973" t="s">
        <v>12</v>
      </c>
      <c r="I973" t="s">
        <v>157</v>
      </c>
    </row>
    <row r="974" spans="1:9">
      <c r="A974" t="s">
        <v>3627</v>
      </c>
      <c r="B974" t="s">
        <v>1397</v>
      </c>
      <c r="C974" t="s">
        <v>9</v>
      </c>
      <c r="D974" t="s">
        <v>147</v>
      </c>
      <c r="E974" t="s">
        <v>5945</v>
      </c>
      <c r="F974" t="s">
        <v>6014</v>
      </c>
      <c r="G974" t="s">
        <v>3628</v>
      </c>
      <c r="H974" t="s">
        <v>12</v>
      </c>
      <c r="I974" t="s">
        <v>157</v>
      </c>
    </row>
    <row r="975" spans="1:9">
      <c r="A975" t="s">
        <v>2298</v>
      </c>
      <c r="B975" t="s">
        <v>2299</v>
      </c>
      <c r="C975" t="s">
        <v>9</v>
      </c>
      <c r="D975" t="s">
        <v>17</v>
      </c>
      <c r="E975" t="s">
        <v>5964</v>
      </c>
      <c r="F975" t="s">
        <v>5985</v>
      </c>
      <c r="G975" t="s">
        <v>2300</v>
      </c>
      <c r="H975" t="s">
        <v>12</v>
      </c>
      <c r="I975" t="s">
        <v>157</v>
      </c>
    </row>
    <row r="976" spans="1:9">
      <c r="A976" t="s">
        <v>2141</v>
      </c>
      <c r="B976" t="s">
        <v>677</v>
      </c>
      <c r="C976" t="s">
        <v>9</v>
      </c>
      <c r="D976" t="s">
        <v>181</v>
      </c>
      <c r="E976" t="s">
        <v>5948</v>
      </c>
      <c r="F976" t="s">
        <v>5949</v>
      </c>
      <c r="G976" t="s">
        <v>2142</v>
      </c>
      <c r="H976" t="s">
        <v>12</v>
      </c>
      <c r="I976" t="s">
        <v>157</v>
      </c>
    </row>
    <row r="977" spans="1:9">
      <c r="A977" t="s">
        <v>4395</v>
      </c>
      <c r="B977" t="s">
        <v>45</v>
      </c>
      <c r="C977" t="s">
        <v>9</v>
      </c>
      <c r="D977" t="s">
        <v>10</v>
      </c>
      <c r="E977" t="s">
        <v>5950</v>
      </c>
      <c r="F977" t="s">
        <v>5998</v>
      </c>
      <c r="G977" t="s">
        <v>4396</v>
      </c>
      <c r="H977" t="s">
        <v>12</v>
      </c>
      <c r="I977" t="s">
        <v>157</v>
      </c>
    </row>
    <row r="978" spans="1:9">
      <c r="A978" t="s">
        <v>5285</v>
      </c>
      <c r="B978" t="s">
        <v>392</v>
      </c>
      <c r="C978" t="s">
        <v>9</v>
      </c>
      <c r="D978" t="s">
        <v>448</v>
      </c>
      <c r="E978" t="s">
        <v>5956</v>
      </c>
      <c r="F978" t="s">
        <v>6016</v>
      </c>
      <c r="G978" t="s">
        <v>5286</v>
      </c>
      <c r="H978" t="s">
        <v>12</v>
      </c>
      <c r="I978" t="s">
        <v>157</v>
      </c>
    </row>
    <row r="979" spans="1:9">
      <c r="A979" t="s">
        <v>2518</v>
      </c>
      <c r="B979" t="s">
        <v>459</v>
      </c>
      <c r="C979" t="s">
        <v>9</v>
      </c>
      <c r="D979" t="s">
        <v>448</v>
      </c>
      <c r="E979" t="s">
        <v>5941</v>
      </c>
      <c r="F979" t="s">
        <v>6036</v>
      </c>
      <c r="G979" t="s">
        <v>2519</v>
      </c>
      <c r="H979" t="s">
        <v>12</v>
      </c>
      <c r="I979" t="s">
        <v>78</v>
      </c>
    </row>
    <row r="980" spans="1:9">
      <c r="A980" t="s">
        <v>3635</v>
      </c>
      <c r="B980" t="s">
        <v>124</v>
      </c>
      <c r="C980" t="s">
        <v>9</v>
      </c>
      <c r="D980" t="s">
        <v>188</v>
      </c>
      <c r="E980" t="s">
        <v>5948</v>
      </c>
      <c r="F980" t="s">
        <v>6025</v>
      </c>
      <c r="G980" t="s">
        <v>3636</v>
      </c>
      <c r="H980" t="s">
        <v>12</v>
      </c>
      <c r="I980" t="s">
        <v>78</v>
      </c>
    </row>
    <row r="981" spans="1:9">
      <c r="A981" t="s">
        <v>1802</v>
      </c>
      <c r="B981" t="s">
        <v>1803</v>
      </c>
      <c r="C981" t="s">
        <v>9</v>
      </c>
      <c r="D981" t="s">
        <v>23</v>
      </c>
      <c r="E981" t="s">
        <v>5945</v>
      </c>
      <c r="F981" t="s">
        <v>5946</v>
      </c>
      <c r="G981" t="s">
        <v>1804</v>
      </c>
      <c r="H981" t="s">
        <v>12</v>
      </c>
      <c r="I981" t="s">
        <v>78</v>
      </c>
    </row>
    <row r="982" spans="1:9">
      <c r="A982" t="s">
        <v>1045</v>
      </c>
      <c r="B982" t="s">
        <v>1046</v>
      </c>
      <c r="C982" t="s">
        <v>9</v>
      </c>
      <c r="D982" t="s">
        <v>29</v>
      </c>
      <c r="E982" t="s">
        <v>5958</v>
      </c>
      <c r="F982" t="s">
        <v>6018</v>
      </c>
      <c r="G982" t="s">
        <v>1047</v>
      </c>
      <c r="H982" t="s">
        <v>12</v>
      </c>
      <c r="I982" t="s">
        <v>78</v>
      </c>
    </row>
    <row r="983" spans="1:9">
      <c r="A983" t="s">
        <v>4733</v>
      </c>
      <c r="B983" t="s">
        <v>4734</v>
      </c>
      <c r="C983" t="s">
        <v>9</v>
      </c>
      <c r="D983" t="s">
        <v>54</v>
      </c>
      <c r="E983" t="s">
        <v>5954</v>
      </c>
      <c r="F983" t="s">
        <v>5968</v>
      </c>
      <c r="G983" t="s">
        <v>4146</v>
      </c>
      <c r="H983" t="s">
        <v>12</v>
      </c>
      <c r="I983" t="s">
        <v>210</v>
      </c>
    </row>
    <row r="984" spans="1:9">
      <c r="A984" t="s">
        <v>2202</v>
      </c>
      <c r="B984" t="s">
        <v>2203</v>
      </c>
      <c r="C984" t="s">
        <v>9</v>
      </c>
      <c r="D984" t="s">
        <v>137</v>
      </c>
      <c r="E984" t="s">
        <v>5941</v>
      </c>
      <c r="F984" t="s">
        <v>5992</v>
      </c>
      <c r="G984" t="s">
        <v>2204</v>
      </c>
      <c r="H984" t="s">
        <v>12</v>
      </c>
      <c r="I984" t="s">
        <v>210</v>
      </c>
    </row>
    <row r="985" spans="1:9">
      <c r="A985" t="s">
        <v>206</v>
      </c>
      <c r="B985" t="s">
        <v>207</v>
      </c>
      <c r="C985" t="s">
        <v>9</v>
      </c>
      <c r="D985" t="s">
        <v>208</v>
      </c>
      <c r="E985" t="s">
        <v>5954</v>
      </c>
      <c r="F985" t="s">
        <v>5960</v>
      </c>
      <c r="G985" t="s">
        <v>209</v>
      </c>
      <c r="H985" t="s">
        <v>12</v>
      </c>
      <c r="I985" t="s">
        <v>210</v>
      </c>
    </row>
    <row r="986" spans="1:9">
      <c r="A986" t="s">
        <v>4713</v>
      </c>
      <c r="B986" t="s">
        <v>4714</v>
      </c>
      <c r="C986" t="s">
        <v>9</v>
      </c>
      <c r="D986" t="s">
        <v>64</v>
      </c>
      <c r="E986" t="s">
        <v>5964</v>
      </c>
      <c r="F986" t="s">
        <v>5985</v>
      </c>
      <c r="G986" t="s">
        <v>4715</v>
      </c>
      <c r="H986" t="s">
        <v>12</v>
      </c>
      <c r="I986" t="s">
        <v>169</v>
      </c>
    </row>
    <row r="987" spans="1:9">
      <c r="A987" t="s">
        <v>166</v>
      </c>
      <c r="B987" t="s">
        <v>167</v>
      </c>
      <c r="C987" t="s">
        <v>9</v>
      </c>
      <c r="D987" t="s">
        <v>29</v>
      </c>
      <c r="E987" t="s">
        <v>5941</v>
      </c>
      <c r="F987" t="s">
        <v>6036</v>
      </c>
      <c r="G987" t="s">
        <v>168</v>
      </c>
      <c r="H987" t="s">
        <v>12</v>
      </c>
      <c r="I987" t="s">
        <v>169</v>
      </c>
    </row>
    <row r="988" spans="1:9">
      <c r="A988" t="s">
        <v>4777</v>
      </c>
      <c r="B988" t="s">
        <v>4778</v>
      </c>
      <c r="C988" t="s">
        <v>9</v>
      </c>
      <c r="D988" t="s">
        <v>54</v>
      </c>
      <c r="E988" t="s">
        <v>5964</v>
      </c>
      <c r="F988" t="s">
        <v>6044</v>
      </c>
      <c r="G988" t="s">
        <v>4779</v>
      </c>
      <c r="H988" t="s">
        <v>12</v>
      </c>
      <c r="I988" t="s">
        <v>169</v>
      </c>
    </row>
    <row r="989" spans="1:9">
      <c r="A989" t="s">
        <v>5169</v>
      </c>
      <c r="B989" t="s">
        <v>296</v>
      </c>
      <c r="C989" t="s">
        <v>9</v>
      </c>
      <c r="D989" t="s">
        <v>54</v>
      </c>
      <c r="E989" t="s">
        <v>5952</v>
      </c>
      <c r="F989" t="s">
        <v>5962</v>
      </c>
      <c r="G989" t="s">
        <v>5170</v>
      </c>
      <c r="H989" t="s">
        <v>12</v>
      </c>
      <c r="I989" t="s">
        <v>169</v>
      </c>
    </row>
    <row r="990" spans="1:9">
      <c r="A990" t="s">
        <v>584</v>
      </c>
      <c r="B990" t="s">
        <v>699</v>
      </c>
      <c r="C990" t="s">
        <v>9</v>
      </c>
      <c r="D990" t="s">
        <v>64</v>
      </c>
      <c r="E990" t="s">
        <v>5964</v>
      </c>
      <c r="F990" t="s">
        <v>6044</v>
      </c>
      <c r="G990" t="s">
        <v>4157</v>
      </c>
      <c r="H990" t="s">
        <v>12</v>
      </c>
      <c r="I990" t="s">
        <v>3090</v>
      </c>
    </row>
    <row r="991" spans="1:9">
      <c r="A991" t="s">
        <v>4226</v>
      </c>
      <c r="B991" t="s">
        <v>506</v>
      </c>
      <c r="C991" t="s">
        <v>9</v>
      </c>
      <c r="D991" t="s">
        <v>54</v>
      </c>
      <c r="E991" t="s">
        <v>5978</v>
      </c>
      <c r="F991" t="s">
        <v>6029</v>
      </c>
      <c r="G991" t="s">
        <v>4227</v>
      </c>
      <c r="H991" t="s">
        <v>12</v>
      </c>
      <c r="I991" t="s">
        <v>1952</v>
      </c>
    </row>
    <row r="992" spans="1:9">
      <c r="A992" t="s">
        <v>2659</v>
      </c>
      <c r="B992" t="s">
        <v>623</v>
      </c>
      <c r="C992" t="s">
        <v>9</v>
      </c>
      <c r="D992" t="s">
        <v>29</v>
      </c>
      <c r="E992" t="s">
        <v>5958</v>
      </c>
      <c r="F992" t="s">
        <v>5963</v>
      </c>
      <c r="G992" t="s">
        <v>518</v>
      </c>
      <c r="H992" t="s">
        <v>12</v>
      </c>
      <c r="I992" t="s">
        <v>1952</v>
      </c>
    </row>
    <row r="993" spans="1:9">
      <c r="A993" t="s">
        <v>3100</v>
      </c>
      <c r="B993" t="s">
        <v>1899</v>
      </c>
      <c r="C993" t="s">
        <v>9</v>
      </c>
      <c r="D993" t="s">
        <v>1435</v>
      </c>
      <c r="E993" t="s">
        <v>5974</v>
      </c>
      <c r="F993" t="s">
        <v>5996</v>
      </c>
      <c r="G993" t="s">
        <v>2379</v>
      </c>
      <c r="H993" t="s">
        <v>12</v>
      </c>
      <c r="I993" t="s">
        <v>1952</v>
      </c>
    </row>
    <row r="994" spans="1:9">
      <c r="A994" t="s">
        <v>2188</v>
      </c>
      <c r="B994" t="s">
        <v>2100</v>
      </c>
      <c r="C994" t="s">
        <v>9</v>
      </c>
      <c r="D994" t="s">
        <v>50</v>
      </c>
      <c r="E994" t="s">
        <v>5954</v>
      </c>
      <c r="F994" t="s">
        <v>5960</v>
      </c>
      <c r="G994" t="s">
        <v>2189</v>
      </c>
      <c r="H994" t="s">
        <v>12</v>
      </c>
      <c r="I994" t="s">
        <v>1223</v>
      </c>
    </row>
    <row r="995" spans="1:9">
      <c r="A995" t="s">
        <v>2998</v>
      </c>
      <c r="B995" t="s">
        <v>629</v>
      </c>
      <c r="C995" t="s">
        <v>9</v>
      </c>
      <c r="D995" t="s">
        <v>23</v>
      </c>
      <c r="E995" t="s">
        <v>5954</v>
      </c>
      <c r="F995" t="s">
        <v>5984</v>
      </c>
      <c r="G995" t="s">
        <v>2999</v>
      </c>
      <c r="H995" t="s">
        <v>12</v>
      </c>
      <c r="I995" t="s">
        <v>1223</v>
      </c>
    </row>
    <row r="996" spans="1:9">
      <c r="A996" t="s">
        <v>5180</v>
      </c>
      <c r="B996" t="s">
        <v>339</v>
      </c>
      <c r="C996" t="s">
        <v>9</v>
      </c>
      <c r="D996" t="s">
        <v>29</v>
      </c>
      <c r="E996" t="s">
        <v>5964</v>
      </c>
      <c r="F996" t="s">
        <v>6015</v>
      </c>
      <c r="G996" t="s">
        <v>5181</v>
      </c>
      <c r="H996" t="s">
        <v>12</v>
      </c>
      <c r="I996" t="s">
        <v>941</v>
      </c>
    </row>
    <row r="997" spans="1:9">
      <c r="A997" t="s">
        <v>3732</v>
      </c>
      <c r="B997" t="s">
        <v>945</v>
      </c>
      <c r="C997" t="s">
        <v>9</v>
      </c>
      <c r="D997" t="s">
        <v>50</v>
      </c>
      <c r="E997" t="s">
        <v>5950</v>
      </c>
      <c r="F997" t="s">
        <v>5999</v>
      </c>
      <c r="G997" t="s">
        <v>3733</v>
      </c>
      <c r="H997" t="s">
        <v>12</v>
      </c>
      <c r="I997" t="s">
        <v>941</v>
      </c>
    </row>
    <row r="998" spans="1:9">
      <c r="A998" t="s">
        <v>4982</v>
      </c>
      <c r="B998" t="s">
        <v>300</v>
      </c>
      <c r="C998" t="s">
        <v>9</v>
      </c>
      <c r="D998" t="s">
        <v>54</v>
      </c>
      <c r="E998" t="s">
        <v>5958</v>
      </c>
      <c r="F998" t="s">
        <v>5990</v>
      </c>
      <c r="G998" t="s">
        <v>4983</v>
      </c>
      <c r="H998" t="s">
        <v>12</v>
      </c>
      <c r="I998" t="s">
        <v>941</v>
      </c>
    </row>
    <row r="999" spans="1:9">
      <c r="A999" t="s">
        <v>3461</v>
      </c>
      <c r="B999" t="s">
        <v>393</v>
      </c>
      <c r="C999" t="s">
        <v>9</v>
      </c>
      <c r="D999" t="s">
        <v>23</v>
      </c>
      <c r="E999" t="s">
        <v>5974</v>
      </c>
      <c r="F999" t="s">
        <v>5975</v>
      </c>
      <c r="G999" t="s">
        <v>3462</v>
      </c>
      <c r="H999" t="s">
        <v>12</v>
      </c>
      <c r="I999" t="s">
        <v>1328</v>
      </c>
    </row>
    <row r="1000" spans="1:9">
      <c r="A1000" t="s">
        <v>5384</v>
      </c>
      <c r="B1000" t="s">
        <v>529</v>
      </c>
      <c r="C1000" t="s">
        <v>9</v>
      </c>
      <c r="D1000" t="s">
        <v>54</v>
      </c>
      <c r="E1000" t="s">
        <v>5945</v>
      </c>
      <c r="F1000" t="s">
        <v>5946</v>
      </c>
      <c r="G1000" t="s">
        <v>5385</v>
      </c>
      <c r="H1000" t="s">
        <v>12</v>
      </c>
      <c r="I1000" t="s">
        <v>1328</v>
      </c>
    </row>
    <row r="1001" spans="1:9">
      <c r="A1001" t="s">
        <v>2408</v>
      </c>
      <c r="B1001" t="s">
        <v>2409</v>
      </c>
      <c r="C1001" t="s">
        <v>9</v>
      </c>
      <c r="D1001" t="s">
        <v>38</v>
      </c>
      <c r="E1001" t="s">
        <v>5945</v>
      </c>
      <c r="F1001" t="s">
        <v>6006</v>
      </c>
      <c r="G1001" t="s">
        <v>2410</v>
      </c>
      <c r="H1001" t="s">
        <v>12</v>
      </c>
      <c r="I1001" t="s">
        <v>1328</v>
      </c>
    </row>
    <row r="1002" spans="1:9">
      <c r="A1002" t="s">
        <v>1001</v>
      </c>
      <c r="B1002" t="s">
        <v>196</v>
      </c>
      <c r="C1002" t="s">
        <v>9</v>
      </c>
      <c r="D1002" t="s">
        <v>50</v>
      </c>
      <c r="E1002" t="s">
        <v>5964</v>
      </c>
      <c r="F1002" t="s">
        <v>5977</v>
      </c>
      <c r="G1002" t="s">
        <v>1004</v>
      </c>
      <c r="H1002" t="s">
        <v>12</v>
      </c>
      <c r="I1002" t="s">
        <v>830</v>
      </c>
    </row>
    <row r="1003" spans="1:9">
      <c r="A1003" t="s">
        <v>4379</v>
      </c>
      <c r="B1003" t="s">
        <v>535</v>
      </c>
      <c r="C1003" t="s">
        <v>9</v>
      </c>
      <c r="D1003" t="s">
        <v>114</v>
      </c>
      <c r="E1003" t="s">
        <v>5950</v>
      </c>
      <c r="F1003" t="s">
        <v>5998</v>
      </c>
      <c r="G1003" t="s">
        <v>4380</v>
      </c>
      <c r="H1003" t="s">
        <v>12</v>
      </c>
      <c r="I1003" t="s">
        <v>830</v>
      </c>
    </row>
    <row r="1004" spans="1:9">
      <c r="A1004" t="s">
        <v>3071</v>
      </c>
      <c r="B1004" t="s">
        <v>770</v>
      </c>
      <c r="C1004" t="s">
        <v>9</v>
      </c>
      <c r="D1004" t="s">
        <v>147</v>
      </c>
      <c r="E1004" t="s">
        <v>5941</v>
      </c>
      <c r="F1004" t="s">
        <v>6036</v>
      </c>
      <c r="G1004" t="s">
        <v>3072</v>
      </c>
      <c r="H1004" t="s">
        <v>12</v>
      </c>
      <c r="I1004" t="s">
        <v>830</v>
      </c>
    </row>
    <row r="1005" spans="1:9">
      <c r="A1005" t="s">
        <v>5528</v>
      </c>
      <c r="B1005" t="s">
        <v>1825</v>
      </c>
      <c r="C1005" t="s">
        <v>105</v>
      </c>
      <c r="D1005" t="s">
        <v>64</v>
      </c>
      <c r="E1005" t="s">
        <v>5956</v>
      </c>
      <c r="F1005" t="s">
        <v>5983</v>
      </c>
      <c r="G1005" t="s">
        <v>4360</v>
      </c>
      <c r="H1005" t="s">
        <v>12</v>
      </c>
      <c r="I1005" t="s">
        <v>830</v>
      </c>
    </row>
    <row r="1006" spans="1:9">
      <c r="A1006" t="s">
        <v>4511</v>
      </c>
      <c r="B1006" t="s">
        <v>525</v>
      </c>
      <c r="C1006" t="s">
        <v>16</v>
      </c>
      <c r="D1006" t="s">
        <v>54</v>
      </c>
      <c r="E1006" t="s">
        <v>5948</v>
      </c>
      <c r="F1006" t="s">
        <v>5949</v>
      </c>
      <c r="G1006" t="s">
        <v>4512</v>
      </c>
      <c r="H1006" t="s">
        <v>12</v>
      </c>
      <c r="I1006" t="s">
        <v>431</v>
      </c>
    </row>
    <row r="1007" spans="1:9">
      <c r="A1007" t="s">
        <v>1879</v>
      </c>
      <c r="B1007" t="s">
        <v>683</v>
      </c>
      <c r="C1007" t="s">
        <v>9</v>
      </c>
      <c r="D1007" t="s">
        <v>54</v>
      </c>
      <c r="E1007" t="s">
        <v>5974</v>
      </c>
      <c r="F1007" t="s">
        <v>5996</v>
      </c>
      <c r="G1007" t="s">
        <v>1880</v>
      </c>
      <c r="H1007" t="s">
        <v>12</v>
      </c>
      <c r="I1007" t="s">
        <v>431</v>
      </c>
    </row>
    <row r="1008" spans="1:9">
      <c r="A1008" t="s">
        <v>1962</v>
      </c>
      <c r="B1008" t="s">
        <v>1584</v>
      </c>
      <c r="C1008" t="s">
        <v>9</v>
      </c>
      <c r="D1008" t="s">
        <v>29</v>
      </c>
      <c r="E1008" t="s">
        <v>5964</v>
      </c>
      <c r="F1008" t="s">
        <v>6015</v>
      </c>
      <c r="G1008" t="s">
        <v>1963</v>
      </c>
      <c r="H1008" t="s">
        <v>12</v>
      </c>
      <c r="I1008" t="s">
        <v>431</v>
      </c>
    </row>
    <row r="1009" spans="1:9">
      <c r="A1009" t="s">
        <v>2674</v>
      </c>
      <c r="B1009" t="s">
        <v>836</v>
      </c>
      <c r="C1009" t="s">
        <v>9</v>
      </c>
      <c r="D1009" t="s">
        <v>54</v>
      </c>
      <c r="E1009" t="s">
        <v>5958</v>
      </c>
      <c r="F1009" t="s">
        <v>6037</v>
      </c>
      <c r="G1009" t="s">
        <v>2675</v>
      </c>
      <c r="H1009" t="s">
        <v>12</v>
      </c>
      <c r="I1009" t="s">
        <v>487</v>
      </c>
    </row>
    <row r="1010" spans="1:9">
      <c r="A1010" t="s">
        <v>3110</v>
      </c>
      <c r="B1010" t="s">
        <v>470</v>
      </c>
      <c r="C1010" t="s">
        <v>9</v>
      </c>
      <c r="D1010" t="s">
        <v>64</v>
      </c>
      <c r="E1010" t="s">
        <v>5964</v>
      </c>
      <c r="F1010" t="s">
        <v>6040</v>
      </c>
      <c r="G1010" t="s">
        <v>3111</v>
      </c>
      <c r="H1010" t="s">
        <v>12</v>
      </c>
      <c r="I1010" t="s">
        <v>1545</v>
      </c>
    </row>
    <row r="1011" spans="1:9">
      <c r="A1011" t="s">
        <v>5633</v>
      </c>
      <c r="B1011" t="s">
        <v>1006</v>
      </c>
      <c r="C1011" t="s">
        <v>9</v>
      </c>
      <c r="D1011" t="s">
        <v>137</v>
      </c>
      <c r="E1011" t="s">
        <v>5954</v>
      </c>
      <c r="F1011" t="s">
        <v>5955</v>
      </c>
      <c r="G1011" t="s">
        <v>5634</v>
      </c>
      <c r="H1011" t="s">
        <v>12</v>
      </c>
      <c r="I1011" t="s">
        <v>652</v>
      </c>
    </row>
    <row r="1012" spans="1:9">
      <c r="A1012" t="s">
        <v>3744</v>
      </c>
      <c r="B1012" t="s">
        <v>296</v>
      </c>
      <c r="C1012" t="s">
        <v>9</v>
      </c>
      <c r="D1012" t="s">
        <v>50</v>
      </c>
      <c r="E1012" t="s">
        <v>5950</v>
      </c>
      <c r="F1012" t="s">
        <v>5951</v>
      </c>
      <c r="G1012" t="s">
        <v>2073</v>
      </c>
      <c r="H1012" t="s">
        <v>12</v>
      </c>
      <c r="I1012" t="s">
        <v>652</v>
      </c>
    </row>
    <row r="1013" spans="1:9">
      <c r="A1013" t="s">
        <v>2114</v>
      </c>
      <c r="B1013" t="s">
        <v>2115</v>
      </c>
      <c r="C1013" t="s">
        <v>9</v>
      </c>
      <c r="D1013" t="s">
        <v>147</v>
      </c>
      <c r="E1013" t="s">
        <v>5978</v>
      </c>
      <c r="F1013" t="s">
        <v>5979</v>
      </c>
      <c r="G1013" t="s">
        <v>2116</v>
      </c>
      <c r="H1013" t="s">
        <v>12</v>
      </c>
      <c r="I1013" t="s">
        <v>130</v>
      </c>
    </row>
    <row r="1014" spans="1:9">
      <c r="A1014" t="s">
        <v>1353</v>
      </c>
      <c r="B1014" t="s">
        <v>1207</v>
      </c>
      <c r="C1014" t="s">
        <v>9</v>
      </c>
      <c r="D1014" t="s">
        <v>208</v>
      </c>
      <c r="E1014" t="s">
        <v>5952</v>
      </c>
      <c r="F1014" t="s">
        <v>6010</v>
      </c>
      <c r="G1014" t="s">
        <v>1359</v>
      </c>
      <c r="H1014" t="s">
        <v>12</v>
      </c>
      <c r="I1014" t="s">
        <v>130</v>
      </c>
    </row>
    <row r="1015" spans="1:9">
      <c r="A1015" t="s">
        <v>2915</v>
      </c>
      <c r="B1015" t="s">
        <v>626</v>
      </c>
      <c r="C1015" t="s">
        <v>9</v>
      </c>
      <c r="D1015" t="s">
        <v>114</v>
      </c>
      <c r="E1015" t="s">
        <v>5945</v>
      </c>
      <c r="F1015" t="s">
        <v>5946</v>
      </c>
      <c r="G1015" t="s">
        <v>2916</v>
      </c>
      <c r="H1015" t="s">
        <v>12</v>
      </c>
      <c r="I1015" t="s">
        <v>130</v>
      </c>
    </row>
    <row r="1016" spans="1:9">
      <c r="A1016" t="s">
        <v>1196</v>
      </c>
      <c r="B1016" t="s">
        <v>1197</v>
      </c>
      <c r="C1016" t="s">
        <v>105</v>
      </c>
      <c r="D1016" t="s">
        <v>114</v>
      </c>
      <c r="E1016" t="s">
        <v>5954</v>
      </c>
      <c r="F1016" t="s">
        <v>5955</v>
      </c>
      <c r="G1016" t="s">
        <v>1198</v>
      </c>
      <c r="H1016" t="s">
        <v>12</v>
      </c>
      <c r="I1016" t="s">
        <v>1199</v>
      </c>
    </row>
    <row r="1017" spans="1:9">
      <c r="A1017" t="s">
        <v>4881</v>
      </c>
      <c r="B1017" t="s">
        <v>740</v>
      </c>
      <c r="C1017" t="s">
        <v>9</v>
      </c>
      <c r="D1017" t="s">
        <v>17</v>
      </c>
      <c r="E1017" t="s">
        <v>5956</v>
      </c>
      <c r="F1017" t="s">
        <v>5957</v>
      </c>
      <c r="G1017" t="s">
        <v>4882</v>
      </c>
      <c r="H1017" t="s">
        <v>12</v>
      </c>
      <c r="I1017" t="s">
        <v>1199</v>
      </c>
    </row>
    <row r="1018" spans="1:9">
      <c r="A1018" t="s">
        <v>1949</v>
      </c>
      <c r="B1018" t="s">
        <v>683</v>
      </c>
      <c r="C1018" t="s">
        <v>9</v>
      </c>
      <c r="D1018" t="s">
        <v>54</v>
      </c>
      <c r="E1018" t="s">
        <v>5954</v>
      </c>
      <c r="F1018" t="s">
        <v>6045</v>
      </c>
      <c r="G1018" t="s">
        <v>1950</v>
      </c>
      <c r="H1018" t="s">
        <v>12</v>
      </c>
      <c r="I1018" t="s">
        <v>1044</v>
      </c>
    </row>
    <row r="1019" spans="1:9">
      <c r="A1019" t="s">
        <v>5769</v>
      </c>
      <c r="B1019" t="s">
        <v>2115</v>
      </c>
      <c r="C1019" t="s">
        <v>9</v>
      </c>
      <c r="D1019" t="s">
        <v>23</v>
      </c>
      <c r="E1019" t="s">
        <v>5964</v>
      </c>
      <c r="F1019" t="s">
        <v>6015</v>
      </c>
      <c r="G1019" t="s">
        <v>5770</v>
      </c>
      <c r="H1019" t="s">
        <v>12</v>
      </c>
      <c r="I1019" t="s">
        <v>3049</v>
      </c>
    </row>
    <row r="1020" spans="1:9">
      <c r="A1020" t="s">
        <v>5602</v>
      </c>
      <c r="B1020" t="s">
        <v>5603</v>
      </c>
      <c r="C1020" t="s">
        <v>9</v>
      </c>
      <c r="D1020" t="s">
        <v>147</v>
      </c>
      <c r="E1020" t="s">
        <v>5943</v>
      </c>
      <c r="F1020" t="s">
        <v>5966</v>
      </c>
      <c r="G1020" t="s">
        <v>5604</v>
      </c>
      <c r="H1020" t="s">
        <v>12</v>
      </c>
      <c r="I1020" t="s">
        <v>3049</v>
      </c>
    </row>
    <row r="1021" spans="1:9">
      <c r="A1021" t="s">
        <v>4765</v>
      </c>
      <c r="B1021" t="s">
        <v>1631</v>
      </c>
      <c r="C1021" t="s">
        <v>9</v>
      </c>
      <c r="D1021" t="s">
        <v>23</v>
      </c>
      <c r="E1021" t="s">
        <v>5941</v>
      </c>
      <c r="F1021" t="s">
        <v>6012</v>
      </c>
      <c r="G1021" t="s">
        <v>4766</v>
      </c>
      <c r="H1021" t="s">
        <v>12</v>
      </c>
      <c r="I1021" t="s">
        <v>605</v>
      </c>
    </row>
    <row r="1022" spans="1:9">
      <c r="A1022" t="s">
        <v>5550</v>
      </c>
      <c r="B1022" t="s">
        <v>2812</v>
      </c>
      <c r="C1022" t="s">
        <v>9</v>
      </c>
      <c r="D1022" t="s">
        <v>38</v>
      </c>
      <c r="E1022" t="s">
        <v>5950</v>
      </c>
      <c r="F1022" t="s">
        <v>5995</v>
      </c>
      <c r="G1022" t="s">
        <v>1813</v>
      </c>
      <c r="H1022" t="s">
        <v>12</v>
      </c>
      <c r="I1022" t="s">
        <v>605</v>
      </c>
    </row>
    <row r="1023" spans="1:9">
      <c r="A1023" t="s">
        <v>932</v>
      </c>
      <c r="B1023" t="s">
        <v>96</v>
      </c>
      <c r="C1023" t="s">
        <v>9</v>
      </c>
      <c r="D1023" t="s">
        <v>448</v>
      </c>
      <c r="E1023" t="s">
        <v>5958</v>
      </c>
      <c r="F1023" t="s">
        <v>5990</v>
      </c>
      <c r="G1023" t="s">
        <v>933</v>
      </c>
      <c r="H1023" t="s">
        <v>12</v>
      </c>
      <c r="I1023" t="s">
        <v>605</v>
      </c>
    </row>
    <row r="1024" spans="1:9">
      <c r="A1024" t="s">
        <v>692</v>
      </c>
      <c r="B1024" t="s">
        <v>4373</v>
      </c>
      <c r="C1024" t="s">
        <v>9</v>
      </c>
      <c r="D1024" t="s">
        <v>54</v>
      </c>
      <c r="E1024" t="s">
        <v>5954</v>
      </c>
      <c r="F1024" t="s">
        <v>5984</v>
      </c>
      <c r="G1024" t="s">
        <v>4374</v>
      </c>
      <c r="H1024" t="s">
        <v>12</v>
      </c>
      <c r="I1024" t="s">
        <v>1959</v>
      </c>
    </row>
    <row r="1025" spans="1:9">
      <c r="A1025" t="s">
        <v>1955</v>
      </c>
      <c r="B1025" t="s">
        <v>1035</v>
      </c>
      <c r="C1025" t="s">
        <v>9</v>
      </c>
      <c r="D1025" t="s">
        <v>38</v>
      </c>
      <c r="E1025" t="s">
        <v>5954</v>
      </c>
      <c r="F1025" t="s">
        <v>6031</v>
      </c>
      <c r="G1025" t="s">
        <v>1958</v>
      </c>
      <c r="H1025" t="s">
        <v>12</v>
      </c>
      <c r="I1025" t="s">
        <v>1959</v>
      </c>
    </row>
    <row r="1026" spans="1:9">
      <c r="A1026" t="s">
        <v>3441</v>
      </c>
      <c r="B1026" t="s">
        <v>1584</v>
      </c>
      <c r="C1026" t="s">
        <v>16</v>
      </c>
      <c r="D1026" t="s">
        <v>17</v>
      </c>
      <c r="E1026" t="s">
        <v>5954</v>
      </c>
      <c r="F1026" t="s">
        <v>5960</v>
      </c>
      <c r="G1026" t="s">
        <v>3442</v>
      </c>
      <c r="H1026" t="s">
        <v>12</v>
      </c>
      <c r="I1026" t="s">
        <v>1959</v>
      </c>
    </row>
    <row r="1027" spans="1:9">
      <c r="A1027" t="s">
        <v>4020</v>
      </c>
      <c r="B1027" t="s">
        <v>342</v>
      </c>
      <c r="C1027" t="s">
        <v>9</v>
      </c>
      <c r="D1027" t="s">
        <v>181</v>
      </c>
      <c r="E1027" t="s">
        <v>5950</v>
      </c>
      <c r="F1027" t="s">
        <v>5998</v>
      </c>
      <c r="G1027" t="s">
        <v>4021</v>
      </c>
      <c r="H1027" t="s">
        <v>12</v>
      </c>
      <c r="I1027" t="s">
        <v>1959</v>
      </c>
    </row>
    <row r="1028" spans="1:9">
      <c r="A1028" t="s">
        <v>5285</v>
      </c>
      <c r="B1028" t="s">
        <v>626</v>
      </c>
      <c r="C1028" t="s">
        <v>9</v>
      </c>
      <c r="D1028" t="s">
        <v>64</v>
      </c>
      <c r="E1028" t="s">
        <v>5941</v>
      </c>
      <c r="F1028" t="s">
        <v>6036</v>
      </c>
      <c r="G1028" t="s">
        <v>5287</v>
      </c>
      <c r="H1028" t="s">
        <v>12</v>
      </c>
      <c r="I1028" t="s">
        <v>1913</v>
      </c>
    </row>
    <row r="1029" spans="1:9">
      <c r="A1029" t="s">
        <v>2676</v>
      </c>
      <c r="B1029" t="s">
        <v>2677</v>
      </c>
      <c r="C1029" t="s">
        <v>9</v>
      </c>
      <c r="D1029" t="s">
        <v>181</v>
      </c>
      <c r="E1029" t="s">
        <v>5948</v>
      </c>
      <c r="F1029" t="s">
        <v>5949</v>
      </c>
      <c r="G1029" t="s">
        <v>2678</v>
      </c>
      <c r="H1029" t="s">
        <v>12</v>
      </c>
      <c r="I1029" t="s">
        <v>1913</v>
      </c>
    </row>
    <row r="1030" spans="1:9">
      <c r="A1030" t="s">
        <v>3239</v>
      </c>
      <c r="B1030" t="s">
        <v>459</v>
      </c>
      <c r="C1030" t="s">
        <v>9</v>
      </c>
      <c r="D1030" t="s">
        <v>50</v>
      </c>
      <c r="E1030" t="s">
        <v>5956</v>
      </c>
      <c r="F1030" t="s">
        <v>5983</v>
      </c>
      <c r="G1030" t="s">
        <v>3240</v>
      </c>
      <c r="H1030" t="s">
        <v>12</v>
      </c>
      <c r="I1030" t="s">
        <v>1913</v>
      </c>
    </row>
    <row r="1031" spans="1:9">
      <c r="A1031" t="s">
        <v>3330</v>
      </c>
      <c r="B1031" t="s">
        <v>626</v>
      </c>
      <c r="C1031" t="s">
        <v>9</v>
      </c>
      <c r="D1031" t="s">
        <v>137</v>
      </c>
      <c r="E1031" t="s">
        <v>5941</v>
      </c>
      <c r="F1031" t="s">
        <v>5994</v>
      </c>
      <c r="G1031" t="s">
        <v>3331</v>
      </c>
      <c r="H1031" t="s">
        <v>12</v>
      </c>
      <c r="I1031" t="s">
        <v>573</v>
      </c>
    </row>
    <row r="1032" spans="1:9">
      <c r="A1032" t="s">
        <v>600</v>
      </c>
      <c r="B1032" t="s">
        <v>510</v>
      </c>
      <c r="C1032" t="s">
        <v>9</v>
      </c>
      <c r="D1032" t="s">
        <v>38</v>
      </c>
      <c r="E1032" t="s">
        <v>5964</v>
      </c>
      <c r="F1032" t="s">
        <v>6049</v>
      </c>
      <c r="G1032" t="s">
        <v>601</v>
      </c>
      <c r="H1032" t="s">
        <v>12</v>
      </c>
      <c r="I1032" t="s">
        <v>573</v>
      </c>
    </row>
    <row r="1033" spans="1:9">
      <c r="A1033" t="s">
        <v>2066</v>
      </c>
      <c r="B1033" t="s">
        <v>828</v>
      </c>
      <c r="C1033" t="s">
        <v>9</v>
      </c>
      <c r="D1033" t="s">
        <v>50</v>
      </c>
      <c r="E1033" t="s">
        <v>5945</v>
      </c>
      <c r="F1033" t="s">
        <v>6014</v>
      </c>
      <c r="G1033" t="s">
        <v>2067</v>
      </c>
      <c r="H1033" t="s">
        <v>12</v>
      </c>
      <c r="I1033" t="s">
        <v>573</v>
      </c>
    </row>
    <row r="1034" spans="1:9">
      <c r="A1034" t="s">
        <v>4122</v>
      </c>
      <c r="B1034" t="s">
        <v>658</v>
      </c>
      <c r="C1034" t="s">
        <v>9</v>
      </c>
      <c r="D1034" t="s">
        <v>29</v>
      </c>
      <c r="E1034" t="s">
        <v>5943</v>
      </c>
      <c r="F1034" t="s">
        <v>5966</v>
      </c>
      <c r="G1034" t="s">
        <v>4123</v>
      </c>
      <c r="H1034" t="s">
        <v>12</v>
      </c>
      <c r="I1034" t="s">
        <v>672</v>
      </c>
    </row>
    <row r="1035" spans="1:9">
      <c r="A1035" t="s">
        <v>1290</v>
      </c>
      <c r="B1035" t="s">
        <v>1291</v>
      </c>
      <c r="C1035" t="s">
        <v>9</v>
      </c>
      <c r="D1035" t="s">
        <v>38</v>
      </c>
      <c r="E1035" t="s">
        <v>5954</v>
      </c>
      <c r="F1035" t="s">
        <v>5955</v>
      </c>
      <c r="G1035" t="s">
        <v>1292</v>
      </c>
      <c r="H1035" t="s">
        <v>12</v>
      </c>
      <c r="I1035" t="s">
        <v>1293</v>
      </c>
    </row>
    <row r="1036" spans="1:9">
      <c r="A1036" t="s">
        <v>4300</v>
      </c>
      <c r="B1036" t="s">
        <v>1168</v>
      </c>
      <c r="C1036" t="s">
        <v>9</v>
      </c>
      <c r="D1036" t="s">
        <v>544</v>
      </c>
      <c r="E1036" t="s">
        <v>5952</v>
      </c>
      <c r="F1036" t="s">
        <v>6013</v>
      </c>
      <c r="G1036" t="s">
        <v>890</v>
      </c>
      <c r="H1036" t="s">
        <v>12</v>
      </c>
      <c r="I1036" t="s">
        <v>1293</v>
      </c>
    </row>
    <row r="1037" spans="1:9">
      <c r="A1037" t="s">
        <v>2211</v>
      </c>
      <c r="B1037" t="s">
        <v>1734</v>
      </c>
      <c r="C1037" t="s">
        <v>9</v>
      </c>
      <c r="D1037" t="s">
        <v>54</v>
      </c>
      <c r="E1037" t="s">
        <v>5956</v>
      </c>
      <c r="F1037" t="s">
        <v>5983</v>
      </c>
      <c r="G1037" t="s">
        <v>2212</v>
      </c>
      <c r="H1037" t="s">
        <v>12</v>
      </c>
      <c r="I1037" t="s">
        <v>1293</v>
      </c>
    </row>
    <row r="1038" spans="1:9">
      <c r="A1038" t="s">
        <v>236</v>
      </c>
      <c r="B1038" t="s">
        <v>237</v>
      </c>
      <c r="C1038" t="s">
        <v>9</v>
      </c>
      <c r="D1038" t="s">
        <v>54</v>
      </c>
      <c r="E1038" t="s">
        <v>5964</v>
      </c>
      <c r="F1038" t="s">
        <v>5988</v>
      </c>
      <c r="G1038" t="s">
        <v>238</v>
      </c>
      <c r="H1038" t="s">
        <v>12</v>
      </c>
      <c r="I1038" t="s">
        <v>239</v>
      </c>
    </row>
    <row r="1039" spans="1:9">
      <c r="A1039" t="s">
        <v>3258</v>
      </c>
      <c r="B1039" t="s">
        <v>489</v>
      </c>
      <c r="C1039" t="s">
        <v>9</v>
      </c>
      <c r="D1039" t="s">
        <v>23</v>
      </c>
      <c r="E1039" t="s">
        <v>5945</v>
      </c>
      <c r="F1039" t="s">
        <v>6014</v>
      </c>
      <c r="G1039" t="s">
        <v>3259</v>
      </c>
      <c r="H1039" t="s">
        <v>12</v>
      </c>
      <c r="I1039" t="s">
        <v>239</v>
      </c>
    </row>
    <row r="1040" spans="1:9">
      <c r="A1040" t="s">
        <v>2352</v>
      </c>
      <c r="B1040" t="s">
        <v>1734</v>
      </c>
      <c r="C1040" t="s">
        <v>9</v>
      </c>
      <c r="D1040" t="s">
        <v>50</v>
      </c>
      <c r="E1040" t="s">
        <v>5941</v>
      </c>
      <c r="F1040" t="s">
        <v>6012</v>
      </c>
      <c r="G1040" t="s">
        <v>2353</v>
      </c>
      <c r="H1040" t="s">
        <v>12</v>
      </c>
      <c r="I1040" t="s">
        <v>384</v>
      </c>
    </row>
    <row r="1041" spans="1:9">
      <c r="A1041" t="s">
        <v>4137</v>
      </c>
      <c r="B1041" t="s">
        <v>2254</v>
      </c>
      <c r="C1041" t="s">
        <v>9</v>
      </c>
      <c r="D1041" t="s">
        <v>233</v>
      </c>
      <c r="E1041" t="s">
        <v>5950</v>
      </c>
      <c r="F1041" t="s">
        <v>6008</v>
      </c>
      <c r="G1041" t="s">
        <v>4138</v>
      </c>
      <c r="H1041" t="s">
        <v>12</v>
      </c>
      <c r="I1041" t="s">
        <v>395</v>
      </c>
    </row>
    <row r="1042" spans="1:9">
      <c r="A1042" t="s">
        <v>5342</v>
      </c>
      <c r="B1042" t="s">
        <v>1270</v>
      </c>
      <c r="C1042" t="s">
        <v>9</v>
      </c>
      <c r="D1042" t="s">
        <v>38</v>
      </c>
      <c r="E1042" t="s">
        <v>5956</v>
      </c>
      <c r="F1042" t="s">
        <v>6016</v>
      </c>
      <c r="G1042" t="s">
        <v>2860</v>
      </c>
      <c r="H1042" t="s">
        <v>12</v>
      </c>
      <c r="I1042" t="s">
        <v>395</v>
      </c>
    </row>
    <row r="1043" spans="1:9">
      <c r="A1043" t="s">
        <v>5584</v>
      </c>
      <c r="B1043" t="s">
        <v>1131</v>
      </c>
      <c r="C1043" t="s">
        <v>9</v>
      </c>
      <c r="D1043" t="s">
        <v>23</v>
      </c>
      <c r="E1043" t="s">
        <v>5952</v>
      </c>
      <c r="F1043" t="s">
        <v>6010</v>
      </c>
      <c r="G1043" t="s">
        <v>5585</v>
      </c>
      <c r="H1043" t="s">
        <v>12</v>
      </c>
      <c r="I1043" t="s">
        <v>395</v>
      </c>
    </row>
    <row r="1044" spans="1:9">
      <c r="A1044" t="s">
        <v>4950</v>
      </c>
      <c r="B1044" t="s">
        <v>1030</v>
      </c>
      <c r="C1044" t="s">
        <v>9</v>
      </c>
      <c r="D1044" t="s">
        <v>64</v>
      </c>
      <c r="E1044" t="s">
        <v>5964</v>
      </c>
      <c r="F1044" t="s">
        <v>6015</v>
      </c>
      <c r="G1044" t="s">
        <v>4951</v>
      </c>
      <c r="H1044" t="s">
        <v>12</v>
      </c>
      <c r="I1044" t="s">
        <v>395</v>
      </c>
    </row>
    <row r="1045" spans="1:9">
      <c r="A1045" t="s">
        <v>1888</v>
      </c>
      <c r="B1045" t="s">
        <v>1091</v>
      </c>
      <c r="C1045" t="s">
        <v>9</v>
      </c>
      <c r="D1045" t="s">
        <v>29</v>
      </c>
      <c r="E1045" t="s">
        <v>5954</v>
      </c>
      <c r="F1045" t="s">
        <v>5968</v>
      </c>
      <c r="G1045" t="s">
        <v>1889</v>
      </c>
      <c r="H1045" t="s">
        <v>12</v>
      </c>
      <c r="I1045" t="s">
        <v>1231</v>
      </c>
    </row>
    <row r="1046" spans="1:9">
      <c r="A1046" t="s">
        <v>5381</v>
      </c>
      <c r="B1046" t="s">
        <v>5382</v>
      </c>
      <c r="C1046" t="s">
        <v>9</v>
      </c>
      <c r="D1046" t="s">
        <v>54</v>
      </c>
      <c r="E1046" t="s">
        <v>5952</v>
      </c>
      <c r="F1046" t="s">
        <v>5962</v>
      </c>
      <c r="G1046" t="s">
        <v>5383</v>
      </c>
      <c r="H1046" t="s">
        <v>12</v>
      </c>
      <c r="I1046" t="s">
        <v>1231</v>
      </c>
    </row>
    <row r="1047" spans="1:9">
      <c r="A1047" t="s">
        <v>1528</v>
      </c>
      <c r="B1047" t="s">
        <v>629</v>
      </c>
      <c r="C1047" t="s">
        <v>9</v>
      </c>
      <c r="D1047" t="s">
        <v>50</v>
      </c>
      <c r="E1047" t="s">
        <v>5945</v>
      </c>
      <c r="F1047" t="s">
        <v>5946</v>
      </c>
      <c r="G1047" t="s">
        <v>1529</v>
      </c>
      <c r="H1047" t="s">
        <v>12</v>
      </c>
      <c r="I1047" t="s">
        <v>362</v>
      </c>
    </row>
    <row r="1048" spans="1:9">
      <c r="A1048" t="s">
        <v>359</v>
      </c>
      <c r="B1048" t="s">
        <v>360</v>
      </c>
      <c r="C1048" t="s">
        <v>9</v>
      </c>
      <c r="D1048" t="s">
        <v>50</v>
      </c>
      <c r="E1048" t="s">
        <v>5954</v>
      </c>
      <c r="F1048" t="s">
        <v>5961</v>
      </c>
      <c r="G1048" t="s">
        <v>361</v>
      </c>
      <c r="H1048" t="s">
        <v>12</v>
      </c>
      <c r="I1048" t="s">
        <v>362</v>
      </c>
    </row>
    <row r="1049" spans="1:9">
      <c r="A1049" t="s">
        <v>4321</v>
      </c>
      <c r="B1049" t="s">
        <v>4322</v>
      </c>
      <c r="C1049" t="s">
        <v>9</v>
      </c>
      <c r="D1049" t="s">
        <v>38</v>
      </c>
      <c r="E1049" t="s">
        <v>5956</v>
      </c>
      <c r="F1049" t="s">
        <v>5957</v>
      </c>
      <c r="G1049" t="s">
        <v>4323</v>
      </c>
      <c r="H1049" t="s">
        <v>12</v>
      </c>
      <c r="I1049" t="s">
        <v>2235</v>
      </c>
    </row>
    <row r="1050" spans="1:9">
      <c r="A1050" t="s">
        <v>4385</v>
      </c>
      <c r="B1050" t="s">
        <v>4386</v>
      </c>
      <c r="C1050" t="s">
        <v>9</v>
      </c>
      <c r="D1050" t="s">
        <v>217</v>
      </c>
      <c r="E1050" t="s">
        <v>5941</v>
      </c>
      <c r="F1050" t="s">
        <v>5982</v>
      </c>
      <c r="G1050" t="s">
        <v>4387</v>
      </c>
      <c r="H1050" t="s">
        <v>12</v>
      </c>
      <c r="I1050" t="s">
        <v>2235</v>
      </c>
    </row>
    <row r="1051" spans="1:9">
      <c r="A1051" t="s">
        <v>5685</v>
      </c>
      <c r="B1051" t="s">
        <v>763</v>
      </c>
      <c r="C1051" t="s">
        <v>9</v>
      </c>
      <c r="D1051" t="s">
        <v>499</v>
      </c>
      <c r="E1051" t="s">
        <v>5964</v>
      </c>
      <c r="F1051" t="s">
        <v>6049</v>
      </c>
      <c r="G1051" t="s">
        <v>5686</v>
      </c>
      <c r="H1051" t="s">
        <v>12</v>
      </c>
      <c r="I1051" t="s">
        <v>1098</v>
      </c>
    </row>
    <row r="1052" spans="1:9">
      <c r="A1052" t="s">
        <v>5447</v>
      </c>
      <c r="B1052" t="s">
        <v>1014</v>
      </c>
      <c r="C1052" t="s">
        <v>9</v>
      </c>
      <c r="D1052" t="s">
        <v>10</v>
      </c>
      <c r="E1052" t="s">
        <v>5941</v>
      </c>
      <c r="F1052" t="s">
        <v>5994</v>
      </c>
      <c r="G1052" t="s">
        <v>3993</v>
      </c>
      <c r="H1052" t="s">
        <v>12</v>
      </c>
      <c r="I1052" t="s">
        <v>1098</v>
      </c>
    </row>
    <row r="1053" spans="1:9">
      <c r="A1053" t="s">
        <v>3005</v>
      </c>
      <c r="B1053" t="s">
        <v>470</v>
      </c>
      <c r="C1053" t="s">
        <v>9</v>
      </c>
      <c r="D1053" t="s">
        <v>54</v>
      </c>
      <c r="E1053" t="s">
        <v>5978</v>
      </c>
      <c r="F1053" t="s">
        <v>6043</v>
      </c>
      <c r="G1053" t="s">
        <v>3006</v>
      </c>
      <c r="H1053" t="s">
        <v>12</v>
      </c>
      <c r="I1053" t="s">
        <v>1098</v>
      </c>
    </row>
    <row r="1054" spans="1:9">
      <c r="A1054" t="s">
        <v>5545</v>
      </c>
      <c r="B1054" t="s">
        <v>792</v>
      </c>
      <c r="C1054" t="s">
        <v>9</v>
      </c>
      <c r="D1054" t="s">
        <v>448</v>
      </c>
      <c r="E1054" t="s">
        <v>5952</v>
      </c>
      <c r="F1054" t="s">
        <v>5976</v>
      </c>
      <c r="G1054" t="s">
        <v>4863</v>
      </c>
      <c r="H1054" t="s">
        <v>12</v>
      </c>
      <c r="I1054" t="s">
        <v>1098</v>
      </c>
    </row>
    <row r="1055" spans="1:9">
      <c r="A1055" t="s">
        <v>4337</v>
      </c>
      <c r="B1055" t="s">
        <v>4338</v>
      </c>
      <c r="C1055" t="s">
        <v>105</v>
      </c>
      <c r="D1055" t="s">
        <v>17</v>
      </c>
      <c r="E1055" t="s">
        <v>5974</v>
      </c>
      <c r="F1055" t="s">
        <v>5993</v>
      </c>
      <c r="G1055" t="s">
        <v>4339</v>
      </c>
      <c r="H1055" t="s">
        <v>12</v>
      </c>
      <c r="I1055" t="s">
        <v>1098</v>
      </c>
    </row>
    <row r="1056" spans="1:9">
      <c r="A1056" t="s">
        <v>5428</v>
      </c>
      <c r="B1056" t="s">
        <v>5326</v>
      </c>
      <c r="C1056" t="s">
        <v>9</v>
      </c>
      <c r="D1056" t="s">
        <v>499</v>
      </c>
      <c r="E1056" t="s">
        <v>5950</v>
      </c>
      <c r="F1056" t="s">
        <v>6042</v>
      </c>
      <c r="G1056" t="s">
        <v>5429</v>
      </c>
      <c r="H1056" t="s">
        <v>12</v>
      </c>
      <c r="I1056" t="s">
        <v>1098</v>
      </c>
    </row>
    <row r="1057" spans="1:9">
      <c r="A1057" t="s">
        <v>5366</v>
      </c>
      <c r="B1057" t="s">
        <v>2100</v>
      </c>
      <c r="C1057" t="s">
        <v>9</v>
      </c>
      <c r="D1057" t="s">
        <v>54</v>
      </c>
      <c r="E1057" t="s">
        <v>5945</v>
      </c>
      <c r="F1057" t="s">
        <v>6014</v>
      </c>
      <c r="G1057" t="s">
        <v>3294</v>
      </c>
      <c r="H1057" t="s">
        <v>12</v>
      </c>
      <c r="I1057" t="s">
        <v>1098</v>
      </c>
    </row>
    <row r="1058" spans="1:9">
      <c r="A1058" t="s">
        <v>1424</v>
      </c>
      <c r="B1058" t="s">
        <v>1415</v>
      </c>
      <c r="C1058" t="s">
        <v>9</v>
      </c>
      <c r="D1058" t="s">
        <v>448</v>
      </c>
      <c r="E1058" t="s">
        <v>5950</v>
      </c>
      <c r="F1058" t="s">
        <v>6042</v>
      </c>
      <c r="G1058" t="s">
        <v>1425</v>
      </c>
      <c r="H1058" t="s">
        <v>12</v>
      </c>
      <c r="I1058" t="s">
        <v>1426</v>
      </c>
    </row>
    <row r="1059" spans="1:9">
      <c r="A1059" t="s">
        <v>1478</v>
      </c>
      <c r="B1059" t="s">
        <v>626</v>
      </c>
      <c r="C1059" t="s">
        <v>9</v>
      </c>
      <c r="D1059" t="s">
        <v>17</v>
      </c>
      <c r="E1059" t="s">
        <v>5956</v>
      </c>
      <c r="F1059" t="s">
        <v>5983</v>
      </c>
      <c r="G1059" t="s">
        <v>1479</v>
      </c>
      <c r="H1059" t="s">
        <v>12</v>
      </c>
      <c r="I1059" t="s">
        <v>1426</v>
      </c>
    </row>
    <row r="1060" spans="1:9">
      <c r="A1060" t="s">
        <v>550</v>
      </c>
      <c r="B1060" t="s">
        <v>551</v>
      </c>
      <c r="C1060" t="s">
        <v>9</v>
      </c>
      <c r="D1060" t="s">
        <v>448</v>
      </c>
      <c r="E1060" t="s">
        <v>5956</v>
      </c>
      <c r="F1060" t="s">
        <v>5983</v>
      </c>
      <c r="G1060" t="s">
        <v>552</v>
      </c>
      <c r="H1060" t="s">
        <v>12</v>
      </c>
      <c r="I1060" t="s">
        <v>553</v>
      </c>
    </row>
    <row r="1061" spans="1:9">
      <c r="A1061" t="s">
        <v>4447</v>
      </c>
      <c r="B1061" t="s">
        <v>828</v>
      </c>
      <c r="C1061" t="s">
        <v>9</v>
      </c>
      <c r="D1061" t="s">
        <v>114</v>
      </c>
      <c r="E1061" t="s">
        <v>5978</v>
      </c>
      <c r="F1061" t="s">
        <v>5979</v>
      </c>
      <c r="G1061" t="s">
        <v>143</v>
      </c>
      <c r="H1061" t="s">
        <v>12</v>
      </c>
      <c r="I1061" t="s">
        <v>553</v>
      </c>
    </row>
    <row r="1062" spans="1:9">
      <c r="A1062" t="s">
        <v>1554</v>
      </c>
      <c r="B1062" t="s">
        <v>1555</v>
      </c>
      <c r="C1062" t="s">
        <v>9</v>
      </c>
      <c r="D1062" t="s">
        <v>17</v>
      </c>
      <c r="E1062" t="s">
        <v>5958</v>
      </c>
      <c r="F1062" t="s">
        <v>6024</v>
      </c>
      <c r="G1062" t="s">
        <v>1556</v>
      </c>
      <c r="H1062" t="s">
        <v>12</v>
      </c>
      <c r="I1062" t="s">
        <v>1227</v>
      </c>
    </row>
    <row r="1063" spans="1:9">
      <c r="A1063" t="s">
        <v>5229</v>
      </c>
      <c r="B1063" t="s">
        <v>5230</v>
      </c>
      <c r="C1063" t="s">
        <v>105</v>
      </c>
      <c r="D1063" t="s">
        <v>64</v>
      </c>
      <c r="E1063" t="s">
        <v>5956</v>
      </c>
      <c r="F1063" t="s">
        <v>5983</v>
      </c>
      <c r="G1063" t="s">
        <v>5231</v>
      </c>
      <c r="H1063" t="s">
        <v>12</v>
      </c>
      <c r="I1063" t="s">
        <v>1227</v>
      </c>
    </row>
    <row r="1064" spans="1:9">
      <c r="A1064" t="s">
        <v>3873</v>
      </c>
      <c r="B1064" t="s">
        <v>3874</v>
      </c>
      <c r="C1064" t="s">
        <v>105</v>
      </c>
      <c r="D1064" t="s">
        <v>147</v>
      </c>
      <c r="E1064" t="s">
        <v>5945</v>
      </c>
      <c r="F1064" t="s">
        <v>5986</v>
      </c>
      <c r="G1064" t="s">
        <v>3875</v>
      </c>
      <c r="H1064" t="s">
        <v>12</v>
      </c>
      <c r="I1064" t="s">
        <v>1227</v>
      </c>
    </row>
    <row r="1065" spans="1:9">
      <c r="A1065" t="s">
        <v>2711</v>
      </c>
      <c r="B1065" t="s">
        <v>2712</v>
      </c>
      <c r="C1065" t="s">
        <v>9</v>
      </c>
      <c r="D1065" t="s">
        <v>54</v>
      </c>
      <c r="E1065" t="s">
        <v>5964</v>
      </c>
      <c r="F1065" t="s">
        <v>5988</v>
      </c>
      <c r="G1065" t="s">
        <v>2713</v>
      </c>
      <c r="H1065" t="s">
        <v>12</v>
      </c>
      <c r="I1065" t="s">
        <v>434</v>
      </c>
    </row>
    <row r="1066" spans="1:9">
      <c r="A1066" t="s">
        <v>2620</v>
      </c>
      <c r="B1066" t="s">
        <v>2622</v>
      </c>
      <c r="C1066" t="s">
        <v>9</v>
      </c>
      <c r="D1066" t="s">
        <v>54</v>
      </c>
      <c r="E1066" t="s">
        <v>5948</v>
      </c>
      <c r="F1066" t="s">
        <v>6001</v>
      </c>
      <c r="G1066" t="s">
        <v>2623</v>
      </c>
      <c r="H1066" t="s">
        <v>12</v>
      </c>
      <c r="I1066" t="s">
        <v>434</v>
      </c>
    </row>
    <row r="1067" spans="1:9">
      <c r="A1067" t="s">
        <v>3000</v>
      </c>
      <c r="B1067" t="s">
        <v>3001</v>
      </c>
      <c r="C1067" t="s">
        <v>9</v>
      </c>
      <c r="D1067" t="s">
        <v>23</v>
      </c>
      <c r="E1067" t="s">
        <v>5954</v>
      </c>
      <c r="F1067" t="s">
        <v>6023</v>
      </c>
      <c r="G1067" t="s">
        <v>3002</v>
      </c>
      <c r="H1067" t="s">
        <v>12</v>
      </c>
      <c r="I1067" t="s">
        <v>434</v>
      </c>
    </row>
    <row r="1068" spans="1:9">
      <c r="A1068" t="s">
        <v>4737</v>
      </c>
      <c r="B1068" t="s">
        <v>1264</v>
      </c>
      <c r="C1068" t="s">
        <v>9</v>
      </c>
      <c r="D1068" t="s">
        <v>17</v>
      </c>
      <c r="E1068" t="s">
        <v>6002</v>
      </c>
      <c r="F1068" t="s">
        <v>6041</v>
      </c>
      <c r="G1068" t="s">
        <v>4738</v>
      </c>
      <c r="H1068" t="s">
        <v>12</v>
      </c>
      <c r="I1068" t="s">
        <v>434</v>
      </c>
    </row>
    <row r="1069" spans="1:9">
      <c r="A1069" t="s">
        <v>2260</v>
      </c>
      <c r="B1069" t="s">
        <v>2261</v>
      </c>
      <c r="C1069" t="s">
        <v>9</v>
      </c>
      <c r="D1069" t="s">
        <v>64</v>
      </c>
      <c r="E1069" t="s">
        <v>5950</v>
      </c>
      <c r="F1069" t="s">
        <v>5995</v>
      </c>
      <c r="G1069" t="s">
        <v>2262</v>
      </c>
      <c r="H1069" t="s">
        <v>12</v>
      </c>
      <c r="I1069" t="s">
        <v>434</v>
      </c>
    </row>
    <row r="1070" spans="1:9">
      <c r="A1070" t="s">
        <v>5737</v>
      </c>
      <c r="B1070" t="s">
        <v>4325</v>
      </c>
      <c r="C1070" t="s">
        <v>9</v>
      </c>
      <c r="D1070" t="s">
        <v>50</v>
      </c>
      <c r="E1070" t="s">
        <v>5943</v>
      </c>
      <c r="F1070" t="s">
        <v>6034</v>
      </c>
      <c r="G1070" t="s">
        <v>5738</v>
      </c>
      <c r="H1070" t="s">
        <v>12</v>
      </c>
      <c r="I1070" t="s">
        <v>434</v>
      </c>
    </row>
    <row r="1071" spans="1:9">
      <c r="A1071" t="s">
        <v>432</v>
      </c>
      <c r="B1071" t="s">
        <v>76</v>
      </c>
      <c r="C1071" t="s">
        <v>9</v>
      </c>
      <c r="D1071" t="s">
        <v>50</v>
      </c>
      <c r="E1071" t="s">
        <v>5964</v>
      </c>
      <c r="F1071" t="s">
        <v>5965</v>
      </c>
      <c r="G1071" t="s">
        <v>433</v>
      </c>
      <c r="H1071" t="s">
        <v>12</v>
      </c>
      <c r="I1071" t="s">
        <v>434</v>
      </c>
    </row>
    <row r="1072" spans="1:9">
      <c r="A1072" t="s">
        <v>4622</v>
      </c>
      <c r="B1072" t="s">
        <v>4623</v>
      </c>
      <c r="C1072" t="s">
        <v>9</v>
      </c>
      <c r="D1072" t="s">
        <v>50</v>
      </c>
      <c r="E1072" t="s">
        <v>5956</v>
      </c>
      <c r="F1072" t="s">
        <v>5972</v>
      </c>
      <c r="G1072" t="s">
        <v>4624</v>
      </c>
      <c r="H1072" t="s">
        <v>12</v>
      </c>
      <c r="I1072" t="s">
        <v>434</v>
      </c>
    </row>
    <row r="1073" spans="1:9">
      <c r="A1073" t="s">
        <v>5548</v>
      </c>
      <c r="B1073" t="s">
        <v>2017</v>
      </c>
      <c r="C1073" t="s">
        <v>9</v>
      </c>
      <c r="D1073" t="s">
        <v>38</v>
      </c>
      <c r="E1073" t="s">
        <v>5945</v>
      </c>
      <c r="F1073" t="s">
        <v>5986</v>
      </c>
      <c r="G1073" t="s">
        <v>5549</v>
      </c>
      <c r="H1073" t="s">
        <v>12</v>
      </c>
      <c r="I1073" t="s">
        <v>434</v>
      </c>
    </row>
    <row r="1074" spans="1:9">
      <c r="A1074" t="s">
        <v>2901</v>
      </c>
      <c r="B1074" t="s">
        <v>367</v>
      </c>
      <c r="C1074" t="s">
        <v>9</v>
      </c>
      <c r="D1074" t="s">
        <v>147</v>
      </c>
      <c r="E1074" t="s">
        <v>5945</v>
      </c>
      <c r="F1074" t="s">
        <v>6014</v>
      </c>
      <c r="G1074" t="s">
        <v>2902</v>
      </c>
      <c r="H1074" t="s">
        <v>12</v>
      </c>
      <c r="I1074" t="s">
        <v>345</v>
      </c>
    </row>
    <row r="1075" spans="1:9">
      <c r="A1075" t="s">
        <v>4431</v>
      </c>
      <c r="B1075" t="s">
        <v>683</v>
      </c>
      <c r="C1075" t="s">
        <v>9</v>
      </c>
      <c r="D1075" t="s">
        <v>50</v>
      </c>
      <c r="E1075" t="s">
        <v>5956</v>
      </c>
      <c r="F1075" t="s">
        <v>5957</v>
      </c>
      <c r="G1075" t="s">
        <v>4432</v>
      </c>
      <c r="H1075" t="s">
        <v>12</v>
      </c>
      <c r="I1075" t="s">
        <v>1929</v>
      </c>
    </row>
    <row r="1076" spans="1:9">
      <c r="A1076" t="s">
        <v>1927</v>
      </c>
      <c r="B1076" t="s">
        <v>1584</v>
      </c>
      <c r="C1076" t="s">
        <v>9</v>
      </c>
      <c r="D1076" t="s">
        <v>38</v>
      </c>
      <c r="E1076" t="s">
        <v>5974</v>
      </c>
      <c r="F1076" t="s">
        <v>5996</v>
      </c>
      <c r="G1076" t="s">
        <v>1928</v>
      </c>
      <c r="H1076" t="s">
        <v>12</v>
      </c>
      <c r="I1076" t="s">
        <v>1929</v>
      </c>
    </row>
    <row r="1077" spans="1:9">
      <c r="A1077" t="s">
        <v>5238</v>
      </c>
      <c r="B1077" t="s">
        <v>3400</v>
      </c>
      <c r="C1077" t="s">
        <v>9</v>
      </c>
      <c r="D1077" t="s">
        <v>23</v>
      </c>
      <c r="E1077" t="s">
        <v>5950</v>
      </c>
      <c r="F1077" t="s">
        <v>6008</v>
      </c>
      <c r="G1077" t="s">
        <v>5239</v>
      </c>
      <c r="H1077" t="s">
        <v>12</v>
      </c>
      <c r="I1077" t="s">
        <v>1929</v>
      </c>
    </row>
    <row r="1078" spans="1:9">
      <c r="A1078" t="s">
        <v>2978</v>
      </c>
      <c r="B1078" t="s">
        <v>2979</v>
      </c>
      <c r="C1078" t="s">
        <v>9</v>
      </c>
      <c r="D1078" t="s">
        <v>50</v>
      </c>
      <c r="E1078" t="s">
        <v>5950</v>
      </c>
      <c r="F1078" t="s">
        <v>6000</v>
      </c>
      <c r="G1078" t="s">
        <v>2980</v>
      </c>
      <c r="H1078" t="s">
        <v>12</v>
      </c>
      <c r="I1078" t="s">
        <v>1929</v>
      </c>
    </row>
    <row r="1079" spans="1:9">
      <c r="A1079" t="s">
        <v>3062</v>
      </c>
      <c r="B1079" t="s">
        <v>1765</v>
      </c>
      <c r="C1079" t="s">
        <v>9</v>
      </c>
      <c r="D1079" t="s">
        <v>50</v>
      </c>
      <c r="E1079" t="s">
        <v>5952</v>
      </c>
      <c r="F1079" t="s">
        <v>6013</v>
      </c>
      <c r="G1079" t="s">
        <v>2660</v>
      </c>
      <c r="H1079" t="s">
        <v>12</v>
      </c>
      <c r="I1079" t="s">
        <v>1929</v>
      </c>
    </row>
    <row r="1080" spans="1:9">
      <c r="A1080" t="s">
        <v>3962</v>
      </c>
      <c r="B1080" t="s">
        <v>1765</v>
      </c>
      <c r="C1080" t="s">
        <v>9</v>
      </c>
      <c r="D1080" t="s">
        <v>38</v>
      </c>
      <c r="E1080" t="s">
        <v>5956</v>
      </c>
      <c r="F1080" t="s">
        <v>5957</v>
      </c>
      <c r="G1080" t="s">
        <v>3573</v>
      </c>
      <c r="H1080" t="s">
        <v>12</v>
      </c>
      <c r="I1080" t="s">
        <v>1929</v>
      </c>
    </row>
    <row r="1081" spans="1:9">
      <c r="A1081" t="s">
        <v>422</v>
      </c>
      <c r="B1081" t="s">
        <v>423</v>
      </c>
      <c r="C1081" t="s">
        <v>9</v>
      </c>
      <c r="D1081" t="s">
        <v>10</v>
      </c>
      <c r="E1081" t="s">
        <v>5958</v>
      </c>
      <c r="F1081" t="s">
        <v>5959</v>
      </c>
      <c r="G1081" t="s">
        <v>424</v>
      </c>
      <c r="H1081" t="s">
        <v>12</v>
      </c>
      <c r="I1081" t="s">
        <v>90</v>
      </c>
    </row>
    <row r="1082" spans="1:9">
      <c r="A1082" t="s">
        <v>87</v>
      </c>
      <c r="B1082" t="s">
        <v>88</v>
      </c>
      <c r="C1082" t="s">
        <v>9</v>
      </c>
      <c r="D1082" t="s">
        <v>50</v>
      </c>
      <c r="E1082" t="s">
        <v>5941</v>
      </c>
      <c r="F1082" t="s">
        <v>6012</v>
      </c>
      <c r="G1082" t="s">
        <v>89</v>
      </c>
      <c r="H1082" t="s">
        <v>12</v>
      </c>
      <c r="I1082" t="s">
        <v>90</v>
      </c>
    </row>
    <row r="1083" spans="1:9">
      <c r="A1083" t="s">
        <v>240</v>
      </c>
      <c r="B1083" t="s">
        <v>247</v>
      </c>
      <c r="C1083" t="s">
        <v>9</v>
      </c>
      <c r="D1083" t="s">
        <v>54</v>
      </c>
      <c r="E1083" t="s">
        <v>5964</v>
      </c>
      <c r="F1083" t="s">
        <v>5977</v>
      </c>
      <c r="G1083" t="s">
        <v>248</v>
      </c>
      <c r="H1083" t="s">
        <v>12</v>
      </c>
      <c r="I1083" t="s">
        <v>226</v>
      </c>
    </row>
    <row r="1084" spans="1:9">
      <c r="A1084" t="s">
        <v>3451</v>
      </c>
      <c r="B1084" t="s">
        <v>3452</v>
      </c>
      <c r="C1084" t="s">
        <v>9</v>
      </c>
      <c r="D1084" t="s">
        <v>217</v>
      </c>
      <c r="E1084" t="s">
        <v>5954</v>
      </c>
      <c r="F1084" t="s">
        <v>5960</v>
      </c>
      <c r="G1084" t="s">
        <v>3453</v>
      </c>
      <c r="H1084" t="s">
        <v>12</v>
      </c>
      <c r="I1084" t="s">
        <v>226</v>
      </c>
    </row>
    <row r="1085" spans="1:9">
      <c r="A1085" t="s">
        <v>4228</v>
      </c>
      <c r="B1085" t="s">
        <v>2537</v>
      </c>
      <c r="C1085" t="s">
        <v>9</v>
      </c>
      <c r="D1085" t="s">
        <v>54</v>
      </c>
      <c r="E1085" t="s">
        <v>5941</v>
      </c>
      <c r="F1085" t="s">
        <v>5992</v>
      </c>
      <c r="G1085" t="s">
        <v>1725</v>
      </c>
      <c r="H1085" t="s">
        <v>12</v>
      </c>
      <c r="I1085" t="s">
        <v>226</v>
      </c>
    </row>
    <row r="1086" spans="1:9">
      <c r="A1086" t="s">
        <v>4082</v>
      </c>
      <c r="B1086" t="s">
        <v>4083</v>
      </c>
      <c r="C1086" t="s">
        <v>9</v>
      </c>
      <c r="D1086" t="s">
        <v>54</v>
      </c>
      <c r="E1086" t="s">
        <v>5948</v>
      </c>
      <c r="F1086" t="s">
        <v>6027</v>
      </c>
      <c r="G1086" t="s">
        <v>4084</v>
      </c>
      <c r="H1086" t="s">
        <v>12</v>
      </c>
      <c r="I1086" t="s">
        <v>226</v>
      </c>
    </row>
    <row r="1087" spans="1:9">
      <c r="A1087" t="s">
        <v>2644</v>
      </c>
      <c r="B1087" t="s">
        <v>1455</v>
      </c>
      <c r="C1087" t="s">
        <v>9</v>
      </c>
      <c r="D1087" t="s">
        <v>38</v>
      </c>
      <c r="E1087" t="s">
        <v>5952</v>
      </c>
      <c r="F1087" t="s">
        <v>5989</v>
      </c>
      <c r="G1087" t="s">
        <v>2645</v>
      </c>
      <c r="H1087" t="s">
        <v>12</v>
      </c>
      <c r="I1087" t="s">
        <v>269</v>
      </c>
    </row>
    <row r="1088" spans="1:9">
      <c r="A1088" t="s">
        <v>1953</v>
      </c>
      <c r="B1088" t="s">
        <v>1042</v>
      </c>
      <c r="C1088" t="s">
        <v>9</v>
      </c>
      <c r="D1088" t="s">
        <v>50</v>
      </c>
      <c r="E1088" t="s">
        <v>5941</v>
      </c>
      <c r="F1088" t="s">
        <v>5942</v>
      </c>
      <c r="G1088" t="s">
        <v>1954</v>
      </c>
      <c r="H1088" t="s">
        <v>12</v>
      </c>
      <c r="I1088" t="s">
        <v>269</v>
      </c>
    </row>
    <row r="1089" spans="1:9">
      <c r="A1089" t="s">
        <v>5815</v>
      </c>
      <c r="B1089" t="s">
        <v>476</v>
      </c>
      <c r="C1089" t="s">
        <v>9</v>
      </c>
      <c r="D1089" t="s">
        <v>147</v>
      </c>
      <c r="E1089" t="s">
        <v>5945</v>
      </c>
      <c r="F1089" t="s">
        <v>5946</v>
      </c>
      <c r="G1089" t="s">
        <v>5816</v>
      </c>
      <c r="H1089" t="s">
        <v>12</v>
      </c>
      <c r="I1089" t="s">
        <v>269</v>
      </c>
    </row>
    <row r="1090" spans="1:9">
      <c r="A1090" t="s">
        <v>5822</v>
      </c>
      <c r="B1090" t="s">
        <v>1131</v>
      </c>
      <c r="C1090" t="s">
        <v>16</v>
      </c>
      <c r="D1090" t="s">
        <v>208</v>
      </c>
      <c r="E1090" t="s">
        <v>5964</v>
      </c>
      <c r="F1090" t="s">
        <v>6015</v>
      </c>
      <c r="G1090" t="s">
        <v>1410</v>
      </c>
      <c r="H1090" t="s">
        <v>12</v>
      </c>
      <c r="I1090" t="s">
        <v>269</v>
      </c>
    </row>
    <row r="1091" spans="1:9">
      <c r="A1091" t="s">
        <v>1750</v>
      </c>
      <c r="B1091" t="s">
        <v>1751</v>
      </c>
      <c r="C1091" t="s">
        <v>9</v>
      </c>
      <c r="D1091" t="s">
        <v>64</v>
      </c>
      <c r="E1091" t="s">
        <v>5964</v>
      </c>
      <c r="F1091" t="s">
        <v>5985</v>
      </c>
      <c r="G1091" t="s">
        <v>1752</v>
      </c>
      <c r="H1091" t="s">
        <v>12</v>
      </c>
      <c r="I1091" t="s">
        <v>730</v>
      </c>
    </row>
    <row r="1092" spans="1:9">
      <c r="A1092" t="s">
        <v>3506</v>
      </c>
      <c r="B1092" t="s">
        <v>1128</v>
      </c>
      <c r="C1092" t="s">
        <v>9</v>
      </c>
      <c r="D1092" t="s">
        <v>29</v>
      </c>
      <c r="E1092" t="s">
        <v>5952</v>
      </c>
      <c r="F1092" t="s">
        <v>5976</v>
      </c>
      <c r="G1092" t="s">
        <v>3507</v>
      </c>
      <c r="H1092" t="s">
        <v>12</v>
      </c>
      <c r="I1092" t="s">
        <v>730</v>
      </c>
    </row>
    <row r="1093" spans="1:9">
      <c r="A1093" t="s">
        <v>5388</v>
      </c>
      <c r="B1093" t="s">
        <v>5389</v>
      </c>
      <c r="C1093" t="s">
        <v>9</v>
      </c>
      <c r="D1093" t="s">
        <v>181</v>
      </c>
      <c r="E1093" t="s">
        <v>5941</v>
      </c>
      <c r="F1093" t="s">
        <v>5994</v>
      </c>
      <c r="G1093" t="s">
        <v>5390</v>
      </c>
      <c r="H1093" t="s">
        <v>12</v>
      </c>
      <c r="I1093" t="s">
        <v>730</v>
      </c>
    </row>
    <row r="1094" spans="1:9">
      <c r="A1094" t="s">
        <v>5182</v>
      </c>
      <c r="B1094" t="s">
        <v>5183</v>
      </c>
      <c r="C1094" t="s">
        <v>9</v>
      </c>
      <c r="D1094" t="s">
        <v>448</v>
      </c>
      <c r="E1094" t="s">
        <v>5958</v>
      </c>
      <c r="F1094" t="s">
        <v>5980</v>
      </c>
      <c r="G1094" t="s">
        <v>4670</v>
      </c>
      <c r="H1094" t="s">
        <v>12</v>
      </c>
      <c r="I1094" t="s">
        <v>730</v>
      </c>
    </row>
    <row r="1095" spans="1:9">
      <c r="A1095" t="s">
        <v>2425</v>
      </c>
      <c r="B1095" t="s">
        <v>2426</v>
      </c>
      <c r="C1095" t="s">
        <v>9</v>
      </c>
      <c r="D1095" t="s">
        <v>147</v>
      </c>
      <c r="E1095" t="s">
        <v>5941</v>
      </c>
      <c r="F1095" t="s">
        <v>5942</v>
      </c>
      <c r="G1095" t="s">
        <v>2427</v>
      </c>
      <c r="H1095" t="s">
        <v>12</v>
      </c>
      <c r="I1095" t="s">
        <v>730</v>
      </c>
    </row>
    <row r="1096" spans="1:9">
      <c r="A1096" t="s">
        <v>4018</v>
      </c>
      <c r="B1096" t="s">
        <v>629</v>
      </c>
      <c r="C1096" t="s">
        <v>9</v>
      </c>
      <c r="D1096" t="s">
        <v>50</v>
      </c>
      <c r="E1096" t="s">
        <v>5941</v>
      </c>
      <c r="F1096" t="s">
        <v>6028</v>
      </c>
      <c r="G1096" t="s">
        <v>4019</v>
      </c>
      <c r="H1096" t="s">
        <v>12</v>
      </c>
      <c r="I1096" t="s">
        <v>730</v>
      </c>
    </row>
    <row r="1097" spans="1:9">
      <c r="A1097" t="s">
        <v>4939</v>
      </c>
      <c r="B1097" t="s">
        <v>4940</v>
      </c>
      <c r="C1097" t="s">
        <v>9</v>
      </c>
      <c r="D1097" t="s">
        <v>64</v>
      </c>
      <c r="E1097" t="s">
        <v>5958</v>
      </c>
      <c r="F1097" t="s">
        <v>5980</v>
      </c>
      <c r="G1097" t="s">
        <v>4941</v>
      </c>
      <c r="H1097" t="s">
        <v>12</v>
      </c>
      <c r="I1097" t="s">
        <v>894</v>
      </c>
    </row>
    <row r="1098" spans="1:9">
      <c r="A1098" t="s">
        <v>3974</v>
      </c>
      <c r="B1098" t="s">
        <v>237</v>
      </c>
      <c r="C1098" t="s">
        <v>9</v>
      </c>
      <c r="D1098" t="s">
        <v>23</v>
      </c>
      <c r="E1098" t="s">
        <v>5952</v>
      </c>
      <c r="F1098" t="s">
        <v>5962</v>
      </c>
      <c r="G1098" t="s">
        <v>3783</v>
      </c>
      <c r="H1098" t="s">
        <v>12</v>
      </c>
      <c r="I1098" t="s">
        <v>3099</v>
      </c>
    </row>
    <row r="1099" spans="1:9">
      <c r="A1099" t="s">
        <v>3470</v>
      </c>
      <c r="B1099" t="s">
        <v>1661</v>
      </c>
      <c r="C1099" t="s">
        <v>9</v>
      </c>
      <c r="D1099" t="s">
        <v>42</v>
      </c>
      <c r="E1099" t="s">
        <v>6002</v>
      </c>
      <c r="F1099" t="s">
        <v>6041</v>
      </c>
      <c r="G1099" t="s">
        <v>3471</v>
      </c>
      <c r="H1099" t="s">
        <v>12</v>
      </c>
      <c r="I1099" t="s">
        <v>3099</v>
      </c>
    </row>
    <row r="1100" spans="1:9">
      <c r="A1100" t="s">
        <v>2616</v>
      </c>
      <c r="B1100" t="s">
        <v>393</v>
      </c>
      <c r="C1100" t="s">
        <v>9</v>
      </c>
      <c r="D1100" t="s">
        <v>50</v>
      </c>
      <c r="E1100" t="s">
        <v>5950</v>
      </c>
      <c r="F1100" t="s">
        <v>5951</v>
      </c>
      <c r="G1100" t="s">
        <v>1735</v>
      </c>
      <c r="H1100" t="s">
        <v>12</v>
      </c>
      <c r="I1100" t="s">
        <v>2617</v>
      </c>
    </row>
    <row r="1101" spans="1:9">
      <c r="A1101" t="s">
        <v>4728</v>
      </c>
      <c r="B1101" t="s">
        <v>4731</v>
      </c>
      <c r="C1101" t="s">
        <v>9</v>
      </c>
      <c r="D1101" t="s">
        <v>64</v>
      </c>
      <c r="E1101" t="s">
        <v>5964</v>
      </c>
      <c r="F1101" t="s">
        <v>6005</v>
      </c>
      <c r="G1101" t="s">
        <v>4732</v>
      </c>
      <c r="H1101" t="s">
        <v>12</v>
      </c>
      <c r="I1101" t="s">
        <v>2617</v>
      </c>
    </row>
    <row r="1102" spans="1:9">
      <c r="A1102" t="s">
        <v>5919</v>
      </c>
      <c r="B1102" t="s">
        <v>5920</v>
      </c>
      <c r="C1102" t="s">
        <v>9</v>
      </c>
      <c r="D1102" t="s">
        <v>54</v>
      </c>
      <c r="E1102" t="s">
        <v>5964</v>
      </c>
      <c r="F1102" t="s">
        <v>5977</v>
      </c>
      <c r="G1102" t="s">
        <v>5562</v>
      </c>
      <c r="H1102" t="s">
        <v>12</v>
      </c>
      <c r="I1102" t="s">
        <v>1998</v>
      </c>
    </row>
    <row r="1103" spans="1:9">
      <c r="A1103" t="s">
        <v>1996</v>
      </c>
      <c r="B1103" t="s">
        <v>476</v>
      </c>
      <c r="C1103" t="s">
        <v>9</v>
      </c>
      <c r="D1103" t="s">
        <v>50</v>
      </c>
      <c r="E1103" t="s">
        <v>5941</v>
      </c>
      <c r="F1103" t="s">
        <v>5942</v>
      </c>
      <c r="G1103" t="s">
        <v>1997</v>
      </c>
      <c r="H1103" t="s">
        <v>12</v>
      </c>
      <c r="I1103" t="s">
        <v>1998</v>
      </c>
    </row>
    <row r="1104" spans="1:9">
      <c r="A1104" t="s">
        <v>5493</v>
      </c>
      <c r="B1104" t="s">
        <v>4003</v>
      </c>
      <c r="C1104" t="s">
        <v>9</v>
      </c>
      <c r="D1104" t="s">
        <v>955</v>
      </c>
      <c r="E1104" t="s">
        <v>5950</v>
      </c>
      <c r="F1104" t="s">
        <v>5999</v>
      </c>
      <c r="G1104" t="s">
        <v>608</v>
      </c>
      <c r="H1104" t="s">
        <v>12</v>
      </c>
      <c r="I1104" t="s">
        <v>1998</v>
      </c>
    </row>
    <row r="1105" spans="1:9">
      <c r="A1105" t="s">
        <v>3234</v>
      </c>
      <c r="B1105" t="s">
        <v>331</v>
      </c>
      <c r="C1105" t="s">
        <v>9</v>
      </c>
      <c r="D1105" t="s">
        <v>38</v>
      </c>
      <c r="E1105" t="s">
        <v>5964</v>
      </c>
      <c r="F1105" t="s">
        <v>5965</v>
      </c>
      <c r="G1105" t="s">
        <v>3235</v>
      </c>
      <c r="H1105" t="s">
        <v>12</v>
      </c>
      <c r="I1105" t="s">
        <v>1998</v>
      </c>
    </row>
    <row r="1106" spans="1:9">
      <c r="A1106" t="s">
        <v>695</v>
      </c>
      <c r="B1106" t="s">
        <v>75</v>
      </c>
      <c r="C1106" t="s">
        <v>9</v>
      </c>
      <c r="D1106" t="s">
        <v>54</v>
      </c>
      <c r="E1106" t="s">
        <v>5954</v>
      </c>
      <c r="F1106" t="s">
        <v>5955</v>
      </c>
      <c r="G1106" t="s">
        <v>696</v>
      </c>
      <c r="H1106" t="s">
        <v>12</v>
      </c>
      <c r="I1106" t="s">
        <v>688</v>
      </c>
    </row>
    <row r="1107" spans="1:9">
      <c r="A1107" t="s">
        <v>3629</v>
      </c>
      <c r="B1107" t="s">
        <v>159</v>
      </c>
      <c r="C1107" t="s">
        <v>9</v>
      </c>
      <c r="D1107" t="s">
        <v>50</v>
      </c>
      <c r="E1107" t="s">
        <v>5952</v>
      </c>
      <c r="F1107" t="s">
        <v>5953</v>
      </c>
      <c r="G1107" t="s">
        <v>3630</v>
      </c>
      <c r="H1107" t="s">
        <v>12</v>
      </c>
      <c r="I1107" t="s">
        <v>688</v>
      </c>
    </row>
    <row r="1108" spans="1:9">
      <c r="A1108" t="s">
        <v>685</v>
      </c>
      <c r="B1108" t="s">
        <v>686</v>
      </c>
      <c r="C1108" t="s">
        <v>9</v>
      </c>
      <c r="D1108" t="s">
        <v>38</v>
      </c>
      <c r="E1108" t="s">
        <v>5954</v>
      </c>
      <c r="F1108" t="s">
        <v>5955</v>
      </c>
      <c r="G1108" t="s">
        <v>687</v>
      </c>
      <c r="H1108" t="s">
        <v>12</v>
      </c>
      <c r="I1108" t="s">
        <v>688</v>
      </c>
    </row>
    <row r="1109" spans="1:9">
      <c r="A1109" t="s">
        <v>577</v>
      </c>
      <c r="B1109" t="s">
        <v>578</v>
      </c>
      <c r="C1109" t="s">
        <v>9</v>
      </c>
      <c r="D1109" t="s">
        <v>50</v>
      </c>
      <c r="E1109" t="s">
        <v>5952</v>
      </c>
      <c r="F1109" t="s">
        <v>6010</v>
      </c>
      <c r="G1109" t="s">
        <v>579</v>
      </c>
      <c r="H1109" t="s">
        <v>12</v>
      </c>
      <c r="I1109" t="s">
        <v>468</v>
      </c>
    </row>
    <row r="1110" spans="1:9">
      <c r="A1110" t="s">
        <v>465</v>
      </c>
      <c r="B1110" t="s">
        <v>466</v>
      </c>
      <c r="C1110" t="s">
        <v>105</v>
      </c>
      <c r="D1110" t="s">
        <v>10</v>
      </c>
      <c r="E1110" t="s">
        <v>5978</v>
      </c>
      <c r="F1110" t="s">
        <v>6043</v>
      </c>
      <c r="G1110" t="s">
        <v>467</v>
      </c>
      <c r="H1110" t="s">
        <v>12</v>
      </c>
      <c r="I1110" t="s">
        <v>468</v>
      </c>
    </row>
    <row r="1111" spans="1:9">
      <c r="A1111" t="s">
        <v>2091</v>
      </c>
      <c r="B1111" t="s">
        <v>1835</v>
      </c>
      <c r="C1111" t="s">
        <v>9</v>
      </c>
      <c r="D1111" t="s">
        <v>54</v>
      </c>
      <c r="E1111" t="s">
        <v>5941</v>
      </c>
      <c r="F1111" t="s">
        <v>5982</v>
      </c>
      <c r="G1111" t="s">
        <v>2094</v>
      </c>
      <c r="H1111" t="s">
        <v>12</v>
      </c>
      <c r="I1111" t="s">
        <v>2095</v>
      </c>
    </row>
    <row r="1112" spans="1:9">
      <c r="A1112" t="s">
        <v>4094</v>
      </c>
      <c r="B1112" t="s">
        <v>366</v>
      </c>
      <c r="C1112" t="s">
        <v>9</v>
      </c>
      <c r="D1112" t="s">
        <v>54</v>
      </c>
      <c r="E1112" t="s">
        <v>5954</v>
      </c>
      <c r="F1112" t="s">
        <v>5961</v>
      </c>
      <c r="G1112" t="s">
        <v>4095</v>
      </c>
      <c r="H1112" t="s">
        <v>12</v>
      </c>
      <c r="I1112" t="s">
        <v>2095</v>
      </c>
    </row>
    <row r="1113" spans="1:9">
      <c r="A1113" t="s">
        <v>1586</v>
      </c>
      <c r="B1113" t="s">
        <v>1587</v>
      </c>
      <c r="C1113" t="s">
        <v>9</v>
      </c>
      <c r="D1113" t="s">
        <v>54</v>
      </c>
      <c r="E1113" t="s">
        <v>5958</v>
      </c>
      <c r="F1113" t="s">
        <v>5980</v>
      </c>
      <c r="G1113" t="s">
        <v>1588</v>
      </c>
      <c r="H1113" t="s">
        <v>12</v>
      </c>
      <c r="I1113" t="s">
        <v>834</v>
      </c>
    </row>
    <row r="1114" spans="1:9">
      <c r="A1114" t="s">
        <v>831</v>
      </c>
      <c r="B1114" t="s">
        <v>832</v>
      </c>
      <c r="C1114" t="s">
        <v>9</v>
      </c>
      <c r="D1114" t="s">
        <v>54</v>
      </c>
      <c r="E1114" t="s">
        <v>5948</v>
      </c>
      <c r="F1114" t="s">
        <v>6025</v>
      </c>
      <c r="G1114" t="s">
        <v>833</v>
      </c>
      <c r="H1114" t="s">
        <v>12</v>
      </c>
      <c r="I1114" t="s">
        <v>834</v>
      </c>
    </row>
    <row r="1115" spans="1:9">
      <c r="A1115" t="s">
        <v>3767</v>
      </c>
      <c r="B1115" t="s">
        <v>3768</v>
      </c>
      <c r="C1115" t="s">
        <v>9</v>
      </c>
      <c r="D1115" t="s">
        <v>38</v>
      </c>
      <c r="E1115" t="s">
        <v>5943</v>
      </c>
      <c r="F1115" t="s">
        <v>6033</v>
      </c>
      <c r="G1115" t="s">
        <v>3769</v>
      </c>
      <c r="H1115" t="s">
        <v>12</v>
      </c>
      <c r="I1115" t="s">
        <v>834</v>
      </c>
    </row>
    <row r="1116" spans="1:9">
      <c r="A1116" t="s">
        <v>2019</v>
      </c>
      <c r="B1116" t="s">
        <v>2020</v>
      </c>
      <c r="C1116" t="s">
        <v>9</v>
      </c>
      <c r="D1116" t="s">
        <v>17</v>
      </c>
      <c r="E1116" t="s">
        <v>5954</v>
      </c>
      <c r="F1116" t="s">
        <v>5955</v>
      </c>
      <c r="G1116" t="s">
        <v>2021</v>
      </c>
      <c r="H1116" t="s">
        <v>12</v>
      </c>
      <c r="I1116" t="s">
        <v>1203</v>
      </c>
    </row>
    <row r="1117" spans="1:9">
      <c r="A1117" t="s">
        <v>5529</v>
      </c>
      <c r="B1117" t="s">
        <v>2683</v>
      </c>
      <c r="C1117" t="s">
        <v>9</v>
      </c>
      <c r="D1117" t="s">
        <v>1237</v>
      </c>
      <c r="E1117" t="s">
        <v>5964</v>
      </c>
      <c r="F1117" t="s">
        <v>5985</v>
      </c>
      <c r="G1117" t="s">
        <v>5530</v>
      </c>
      <c r="H1117" t="s">
        <v>12</v>
      </c>
      <c r="I1117" t="s">
        <v>998</v>
      </c>
    </row>
    <row r="1118" spans="1:9">
      <c r="A1118" t="s">
        <v>1180</v>
      </c>
      <c r="B1118" t="s">
        <v>1181</v>
      </c>
      <c r="C1118" t="s">
        <v>9</v>
      </c>
      <c r="D1118" t="s">
        <v>17</v>
      </c>
      <c r="E1118" t="s">
        <v>6002</v>
      </c>
      <c r="F1118" t="s">
        <v>6041</v>
      </c>
      <c r="G1118" t="s">
        <v>1182</v>
      </c>
      <c r="H1118" t="s">
        <v>12</v>
      </c>
      <c r="I1118" t="s">
        <v>1183</v>
      </c>
    </row>
    <row r="1119" spans="1:9">
      <c r="A1119" t="s">
        <v>5873</v>
      </c>
      <c r="B1119" t="s">
        <v>498</v>
      </c>
      <c r="C1119" t="s">
        <v>9</v>
      </c>
      <c r="D1119" t="s">
        <v>1435</v>
      </c>
      <c r="E1119" t="s">
        <v>5952</v>
      </c>
      <c r="F1119" t="s">
        <v>5953</v>
      </c>
      <c r="G1119" t="s">
        <v>5874</v>
      </c>
      <c r="H1119" t="s">
        <v>12</v>
      </c>
      <c r="I1119" t="s">
        <v>1183</v>
      </c>
    </row>
    <row r="1120" spans="1:9">
      <c r="A1120" t="s">
        <v>1831</v>
      </c>
      <c r="B1120" t="s">
        <v>342</v>
      </c>
      <c r="C1120" t="s">
        <v>9</v>
      </c>
      <c r="D1120" t="s">
        <v>46</v>
      </c>
      <c r="E1120" t="s">
        <v>5954</v>
      </c>
      <c r="F1120" t="s">
        <v>5961</v>
      </c>
      <c r="G1120" t="s">
        <v>1832</v>
      </c>
      <c r="H1120" t="s">
        <v>12</v>
      </c>
      <c r="I1120" t="s">
        <v>1833</v>
      </c>
    </row>
    <row r="1121" spans="1:9">
      <c r="A1121" t="s">
        <v>2726</v>
      </c>
      <c r="B1121" t="s">
        <v>2727</v>
      </c>
      <c r="C1121" t="s">
        <v>9</v>
      </c>
      <c r="D1121" t="s">
        <v>64</v>
      </c>
      <c r="E1121" t="s">
        <v>5941</v>
      </c>
      <c r="F1121" t="s">
        <v>5994</v>
      </c>
      <c r="G1121" t="s">
        <v>2728</v>
      </c>
      <c r="H1121" t="s">
        <v>12</v>
      </c>
      <c r="I1121" t="s">
        <v>1313</v>
      </c>
    </row>
    <row r="1122" spans="1:9">
      <c r="A1122" t="s">
        <v>5767</v>
      </c>
      <c r="B1122" t="s">
        <v>366</v>
      </c>
      <c r="C1122" t="s">
        <v>9</v>
      </c>
      <c r="D1122" t="s">
        <v>54</v>
      </c>
      <c r="E1122" t="s">
        <v>5974</v>
      </c>
      <c r="F1122" t="s">
        <v>5993</v>
      </c>
      <c r="G1122" t="s">
        <v>5768</v>
      </c>
      <c r="H1122" t="s">
        <v>12</v>
      </c>
      <c r="I1122" t="s">
        <v>811</v>
      </c>
    </row>
    <row r="1123" spans="1:9">
      <c r="A1123" t="s">
        <v>808</v>
      </c>
      <c r="B1123" t="s">
        <v>809</v>
      </c>
      <c r="C1123" t="s">
        <v>9</v>
      </c>
      <c r="D1123" t="s">
        <v>176</v>
      </c>
      <c r="E1123" t="s">
        <v>5948</v>
      </c>
      <c r="F1123" t="s">
        <v>6001</v>
      </c>
      <c r="G1123" t="s">
        <v>810</v>
      </c>
      <c r="H1123" t="s">
        <v>12</v>
      </c>
      <c r="I1123" t="s">
        <v>811</v>
      </c>
    </row>
    <row r="1124" spans="1:9">
      <c r="A1124" t="s">
        <v>1287</v>
      </c>
      <c r="B1124" t="s">
        <v>1288</v>
      </c>
      <c r="C1124" t="s">
        <v>105</v>
      </c>
      <c r="D1124" t="s">
        <v>29</v>
      </c>
      <c r="E1124" t="s">
        <v>5958</v>
      </c>
      <c r="F1124" t="s">
        <v>5969</v>
      </c>
      <c r="G1124" t="s">
        <v>1289</v>
      </c>
      <c r="H1124" t="s">
        <v>12</v>
      </c>
      <c r="I1124" t="s">
        <v>811</v>
      </c>
    </row>
    <row r="1125" spans="1:9">
      <c r="A1125" t="s">
        <v>878</v>
      </c>
      <c r="B1125" t="s">
        <v>879</v>
      </c>
      <c r="C1125" t="s">
        <v>9</v>
      </c>
      <c r="D1125" t="s">
        <v>10</v>
      </c>
      <c r="E1125" t="s">
        <v>5958</v>
      </c>
      <c r="F1125" t="s">
        <v>6024</v>
      </c>
      <c r="G1125" t="s">
        <v>880</v>
      </c>
      <c r="H1125" t="s">
        <v>12</v>
      </c>
      <c r="I1125" t="s">
        <v>881</v>
      </c>
    </row>
    <row r="1126" spans="1:9">
      <c r="A1126" t="s">
        <v>418</v>
      </c>
      <c r="B1126" t="s">
        <v>419</v>
      </c>
      <c r="C1126" t="s">
        <v>105</v>
      </c>
      <c r="D1126" t="s">
        <v>38</v>
      </c>
      <c r="E1126" t="s">
        <v>5941</v>
      </c>
      <c r="F1126" t="s">
        <v>5994</v>
      </c>
      <c r="G1126" t="s">
        <v>420</v>
      </c>
      <c r="H1126" t="s">
        <v>12</v>
      </c>
      <c r="I1126" t="s">
        <v>421</v>
      </c>
    </row>
    <row r="1127" spans="1:9">
      <c r="A1127" t="s">
        <v>1143</v>
      </c>
      <c r="B1127" t="s">
        <v>836</v>
      </c>
      <c r="C1127" t="s">
        <v>9</v>
      </c>
      <c r="D1127" t="s">
        <v>50</v>
      </c>
      <c r="E1127" t="s">
        <v>5956</v>
      </c>
      <c r="F1127" t="s">
        <v>5983</v>
      </c>
      <c r="G1127" t="s">
        <v>1144</v>
      </c>
      <c r="H1127" t="s">
        <v>12</v>
      </c>
      <c r="I1127" t="s">
        <v>421</v>
      </c>
    </row>
    <row r="1128" spans="1:9">
      <c r="A1128" t="s">
        <v>4006</v>
      </c>
      <c r="B1128" t="s">
        <v>4008</v>
      </c>
      <c r="C1128" t="s">
        <v>9</v>
      </c>
      <c r="D1128" t="s">
        <v>23</v>
      </c>
      <c r="E1128" t="s">
        <v>5950</v>
      </c>
      <c r="F1128" t="s">
        <v>6042</v>
      </c>
      <c r="G1128" t="s">
        <v>4009</v>
      </c>
      <c r="H1128" t="s">
        <v>12</v>
      </c>
      <c r="I1128" t="s">
        <v>421</v>
      </c>
    </row>
    <row r="1129" spans="1:9">
      <c r="A1129" t="s">
        <v>2994</v>
      </c>
      <c r="B1129" t="s">
        <v>809</v>
      </c>
      <c r="C1129" t="s">
        <v>9</v>
      </c>
      <c r="D1129" t="s">
        <v>208</v>
      </c>
      <c r="E1129" t="s">
        <v>5954</v>
      </c>
      <c r="F1129" t="s">
        <v>5960</v>
      </c>
      <c r="G1129" t="s">
        <v>2995</v>
      </c>
      <c r="H1129" t="s">
        <v>12</v>
      </c>
      <c r="I1129" t="s">
        <v>898</v>
      </c>
    </row>
    <row r="1130" spans="1:9">
      <c r="A1130" t="s">
        <v>2199</v>
      </c>
      <c r="B1130" t="s">
        <v>2200</v>
      </c>
      <c r="C1130" t="s">
        <v>9</v>
      </c>
      <c r="D1130" t="s">
        <v>10</v>
      </c>
      <c r="E1130" t="s">
        <v>5978</v>
      </c>
      <c r="F1130" t="s">
        <v>6043</v>
      </c>
      <c r="G1130" t="s">
        <v>2201</v>
      </c>
      <c r="H1130" t="s">
        <v>12</v>
      </c>
      <c r="I1130" t="s">
        <v>898</v>
      </c>
    </row>
    <row r="1131" spans="1:9">
      <c r="A1131" t="s">
        <v>3170</v>
      </c>
      <c r="B1131" t="s">
        <v>1030</v>
      </c>
      <c r="C1131" t="s">
        <v>9</v>
      </c>
      <c r="D1131" t="s">
        <v>1711</v>
      </c>
      <c r="E1131" t="s">
        <v>5974</v>
      </c>
      <c r="F1131" t="s">
        <v>5993</v>
      </c>
      <c r="G1131" t="s">
        <v>3171</v>
      </c>
      <c r="H1131" t="s">
        <v>12</v>
      </c>
      <c r="I1131" t="s">
        <v>898</v>
      </c>
    </row>
    <row r="1132" spans="1:9">
      <c r="A1132" t="s">
        <v>2012</v>
      </c>
      <c r="B1132" t="s">
        <v>592</v>
      </c>
      <c r="C1132" t="s">
        <v>9</v>
      </c>
      <c r="D1132" t="s">
        <v>50</v>
      </c>
      <c r="E1132" t="s">
        <v>5952</v>
      </c>
      <c r="F1132" t="s">
        <v>5976</v>
      </c>
      <c r="G1132" t="s">
        <v>2013</v>
      </c>
      <c r="H1132" t="s">
        <v>12</v>
      </c>
      <c r="I1132" t="s">
        <v>845</v>
      </c>
    </row>
    <row r="1133" spans="1:9">
      <c r="A1133" t="s">
        <v>4592</v>
      </c>
      <c r="B1133" t="s">
        <v>4593</v>
      </c>
      <c r="C1133" t="s">
        <v>9</v>
      </c>
      <c r="D1133" t="s">
        <v>147</v>
      </c>
      <c r="E1133" t="s">
        <v>6002</v>
      </c>
      <c r="F1133" t="s">
        <v>6050</v>
      </c>
      <c r="G1133" t="s">
        <v>4594</v>
      </c>
      <c r="H1133" t="s">
        <v>12</v>
      </c>
      <c r="I1133" t="s">
        <v>845</v>
      </c>
    </row>
    <row r="1134" spans="1:9">
      <c r="A1134" t="s">
        <v>1698</v>
      </c>
      <c r="B1134" t="s">
        <v>836</v>
      </c>
      <c r="C1134" t="s">
        <v>9</v>
      </c>
      <c r="D1134" t="s">
        <v>617</v>
      </c>
      <c r="E1134" t="s">
        <v>5943</v>
      </c>
      <c r="F1134" t="s">
        <v>5944</v>
      </c>
      <c r="G1134" t="s">
        <v>1699</v>
      </c>
      <c r="H1134" t="s">
        <v>12</v>
      </c>
      <c r="I1134" t="s">
        <v>1700</v>
      </c>
    </row>
    <row r="1135" spans="1:9">
      <c r="A1135" t="s">
        <v>2337</v>
      </c>
      <c r="B1135" t="s">
        <v>547</v>
      </c>
      <c r="C1135" t="s">
        <v>9</v>
      </c>
      <c r="D1135" t="s">
        <v>92</v>
      </c>
      <c r="E1135" t="s">
        <v>5952</v>
      </c>
      <c r="F1135" t="s">
        <v>6013</v>
      </c>
      <c r="G1135" t="s">
        <v>2338</v>
      </c>
      <c r="H1135" t="s">
        <v>12</v>
      </c>
      <c r="I1135" t="s">
        <v>1700</v>
      </c>
    </row>
    <row r="1136" spans="1:9">
      <c r="A1136" t="s">
        <v>1420</v>
      </c>
      <c r="B1136" t="s">
        <v>1319</v>
      </c>
      <c r="C1136" t="s">
        <v>9</v>
      </c>
      <c r="D1136" t="s">
        <v>54</v>
      </c>
      <c r="E1136" t="s">
        <v>5978</v>
      </c>
      <c r="F1136" t="s">
        <v>6043</v>
      </c>
      <c r="G1136" t="s">
        <v>3591</v>
      </c>
      <c r="H1136" t="s">
        <v>12</v>
      </c>
      <c r="I1136" t="s">
        <v>494</v>
      </c>
    </row>
    <row r="1137" spans="1:9">
      <c r="A1137" t="s">
        <v>1345</v>
      </c>
      <c r="B1137" t="s">
        <v>623</v>
      </c>
      <c r="C1137" t="s">
        <v>9</v>
      </c>
      <c r="D1137" t="s">
        <v>208</v>
      </c>
      <c r="E1137" t="s">
        <v>5954</v>
      </c>
      <c r="F1137" t="s">
        <v>5960</v>
      </c>
      <c r="G1137" t="s">
        <v>1346</v>
      </c>
      <c r="H1137" t="s">
        <v>12</v>
      </c>
      <c r="I1137" t="s">
        <v>494</v>
      </c>
    </row>
    <row r="1138" spans="1:9">
      <c r="A1138" t="s">
        <v>322</v>
      </c>
      <c r="B1138" t="s">
        <v>323</v>
      </c>
      <c r="C1138" t="s">
        <v>9</v>
      </c>
      <c r="D1138" t="s">
        <v>38</v>
      </c>
      <c r="E1138" t="s">
        <v>5950</v>
      </c>
      <c r="F1138" t="s">
        <v>5970</v>
      </c>
      <c r="G1138" t="s">
        <v>324</v>
      </c>
      <c r="H1138" t="s">
        <v>12</v>
      </c>
      <c r="I1138" t="s">
        <v>325</v>
      </c>
    </row>
    <row r="1139" spans="1:9">
      <c r="A1139" t="s">
        <v>2796</v>
      </c>
      <c r="B1139" t="s">
        <v>289</v>
      </c>
      <c r="C1139" t="s">
        <v>9</v>
      </c>
      <c r="D1139" t="s">
        <v>54</v>
      </c>
      <c r="E1139" t="s">
        <v>5958</v>
      </c>
      <c r="F1139" t="s">
        <v>5990</v>
      </c>
      <c r="G1139" t="s">
        <v>2797</v>
      </c>
      <c r="H1139" t="s">
        <v>12</v>
      </c>
      <c r="I1139" t="s">
        <v>325</v>
      </c>
    </row>
    <row r="1140" spans="1:9">
      <c r="A1140" t="s">
        <v>3362</v>
      </c>
      <c r="B1140" t="s">
        <v>3363</v>
      </c>
      <c r="C1140" t="s">
        <v>9</v>
      </c>
      <c r="D1140" t="s">
        <v>54</v>
      </c>
      <c r="E1140" t="s">
        <v>5956</v>
      </c>
      <c r="F1140" t="s">
        <v>5967</v>
      </c>
      <c r="G1140" t="s">
        <v>3364</v>
      </c>
      <c r="H1140" t="s">
        <v>12</v>
      </c>
      <c r="I1140" t="s">
        <v>325</v>
      </c>
    </row>
    <row r="1141" spans="1:9">
      <c r="A1141" t="s">
        <v>5929</v>
      </c>
      <c r="B1141" t="s">
        <v>1792</v>
      </c>
      <c r="C1141" t="s">
        <v>9</v>
      </c>
      <c r="D1141" t="s">
        <v>17</v>
      </c>
      <c r="E1141" t="s">
        <v>5943</v>
      </c>
      <c r="F1141" t="s">
        <v>5944</v>
      </c>
      <c r="G1141" t="s">
        <v>5930</v>
      </c>
      <c r="H1141" t="s">
        <v>12</v>
      </c>
      <c r="I1141" t="s">
        <v>325</v>
      </c>
    </row>
    <row r="1142" spans="1:9">
      <c r="A1142" t="s">
        <v>4677</v>
      </c>
      <c r="B1142" t="s">
        <v>535</v>
      </c>
      <c r="C1142" t="s">
        <v>9</v>
      </c>
      <c r="D1142" t="s">
        <v>17</v>
      </c>
      <c r="E1142" t="s">
        <v>5954</v>
      </c>
      <c r="F1142" t="s">
        <v>5960</v>
      </c>
      <c r="G1142" t="s">
        <v>4678</v>
      </c>
      <c r="H1142" t="s">
        <v>12</v>
      </c>
      <c r="I1142" t="s">
        <v>645</v>
      </c>
    </row>
    <row r="1143" spans="1:9">
      <c r="A1143" t="s">
        <v>3919</v>
      </c>
      <c r="B1143" t="s">
        <v>713</v>
      </c>
      <c r="C1143" t="s">
        <v>9</v>
      </c>
      <c r="D1143" t="s">
        <v>50</v>
      </c>
      <c r="E1143" t="s">
        <v>5945</v>
      </c>
      <c r="F1143" t="s">
        <v>6014</v>
      </c>
      <c r="G1143" t="s">
        <v>3920</v>
      </c>
      <c r="H1143" t="s">
        <v>12</v>
      </c>
      <c r="I1143" t="s">
        <v>2070</v>
      </c>
    </row>
    <row r="1144" spans="1:9">
      <c r="A1144" t="s">
        <v>4950</v>
      </c>
      <c r="B1144" t="s">
        <v>1069</v>
      </c>
      <c r="C1144" t="s">
        <v>9</v>
      </c>
      <c r="D1144" t="s">
        <v>208</v>
      </c>
      <c r="E1144" t="s">
        <v>5964</v>
      </c>
      <c r="F1144" t="s">
        <v>6015</v>
      </c>
      <c r="G1144" t="s">
        <v>4952</v>
      </c>
      <c r="H1144" t="s">
        <v>12</v>
      </c>
      <c r="I1144" t="s">
        <v>1163</v>
      </c>
    </row>
    <row r="1145" spans="1:9">
      <c r="A1145" t="s">
        <v>3519</v>
      </c>
      <c r="B1145" t="s">
        <v>2175</v>
      </c>
      <c r="C1145" t="s">
        <v>9</v>
      </c>
      <c r="D1145" t="s">
        <v>54</v>
      </c>
      <c r="E1145" t="s">
        <v>5941</v>
      </c>
      <c r="F1145" t="s">
        <v>5992</v>
      </c>
      <c r="G1145" t="s">
        <v>3520</v>
      </c>
      <c r="H1145" t="s">
        <v>12</v>
      </c>
      <c r="I1145" t="s">
        <v>1163</v>
      </c>
    </row>
    <row r="1146" spans="1:9">
      <c r="A1146" t="s">
        <v>4654</v>
      </c>
      <c r="B1146" t="s">
        <v>4655</v>
      </c>
      <c r="C1146" t="s">
        <v>9</v>
      </c>
      <c r="D1146" t="s">
        <v>23</v>
      </c>
      <c r="E1146" t="s">
        <v>5941</v>
      </c>
      <c r="F1146" t="s">
        <v>5982</v>
      </c>
      <c r="G1146" t="s">
        <v>4656</v>
      </c>
      <c r="H1146" t="s">
        <v>12</v>
      </c>
      <c r="I1146" t="s">
        <v>2009</v>
      </c>
    </row>
    <row r="1147" spans="1:9">
      <c r="A1147" t="s">
        <v>3792</v>
      </c>
      <c r="B1147" t="s">
        <v>2654</v>
      </c>
      <c r="C1147" t="s">
        <v>9</v>
      </c>
      <c r="D1147" t="s">
        <v>499</v>
      </c>
      <c r="E1147" t="s">
        <v>5952</v>
      </c>
      <c r="F1147" t="s">
        <v>5976</v>
      </c>
      <c r="G1147" t="s">
        <v>3793</v>
      </c>
      <c r="H1147" t="s">
        <v>12</v>
      </c>
      <c r="I1147" t="s">
        <v>3794</v>
      </c>
    </row>
    <row r="1148" spans="1:9">
      <c r="A1148" t="s">
        <v>5116</v>
      </c>
      <c r="B1148" t="s">
        <v>2032</v>
      </c>
      <c r="C1148" t="s">
        <v>105</v>
      </c>
      <c r="D1148" t="s">
        <v>38</v>
      </c>
      <c r="E1148" t="s">
        <v>5952</v>
      </c>
      <c r="F1148" t="s">
        <v>5989</v>
      </c>
      <c r="G1148" t="s">
        <v>5117</v>
      </c>
      <c r="H1148" t="s">
        <v>12</v>
      </c>
      <c r="I1148" t="s">
        <v>31</v>
      </c>
    </row>
    <row r="1149" spans="1:9">
      <c r="A1149" t="s">
        <v>2859</v>
      </c>
      <c r="B1149" t="s">
        <v>1351</v>
      </c>
      <c r="C1149" t="s">
        <v>9</v>
      </c>
      <c r="D1149" t="s">
        <v>17</v>
      </c>
      <c r="E1149" t="s">
        <v>5956</v>
      </c>
      <c r="F1149" t="s">
        <v>6016</v>
      </c>
      <c r="G1149" t="s">
        <v>2860</v>
      </c>
      <c r="H1149" t="s">
        <v>12</v>
      </c>
      <c r="I1149" t="s">
        <v>31</v>
      </c>
    </row>
    <row r="1150" spans="1:9">
      <c r="A1150" t="s">
        <v>5827</v>
      </c>
      <c r="B1150" t="s">
        <v>999</v>
      </c>
      <c r="C1150" t="s">
        <v>9</v>
      </c>
      <c r="D1150" t="s">
        <v>54</v>
      </c>
      <c r="E1150" t="s">
        <v>5974</v>
      </c>
      <c r="F1150" t="s">
        <v>5975</v>
      </c>
      <c r="G1150" t="s">
        <v>5828</v>
      </c>
      <c r="H1150" t="s">
        <v>12</v>
      </c>
      <c r="I1150" t="s">
        <v>1981</v>
      </c>
    </row>
    <row r="1151" spans="1:9">
      <c r="A1151" t="s">
        <v>5533</v>
      </c>
      <c r="B1151" t="s">
        <v>5534</v>
      </c>
      <c r="C1151" t="s">
        <v>9</v>
      </c>
      <c r="D1151" t="s">
        <v>54</v>
      </c>
      <c r="E1151" t="s">
        <v>5964</v>
      </c>
      <c r="F1151" t="s">
        <v>6015</v>
      </c>
      <c r="G1151" t="s">
        <v>5535</v>
      </c>
      <c r="H1151" t="s">
        <v>12</v>
      </c>
      <c r="I1151" t="s">
        <v>1981</v>
      </c>
    </row>
    <row r="1152" spans="1:9">
      <c r="A1152" t="s">
        <v>5635</v>
      </c>
      <c r="B1152" t="s">
        <v>354</v>
      </c>
      <c r="C1152" t="s">
        <v>9</v>
      </c>
      <c r="D1152" t="s">
        <v>54</v>
      </c>
      <c r="E1152" t="s">
        <v>5974</v>
      </c>
      <c r="F1152" t="s">
        <v>5987</v>
      </c>
      <c r="G1152" t="s">
        <v>5636</v>
      </c>
      <c r="H1152" t="s">
        <v>12</v>
      </c>
      <c r="I1152" t="s">
        <v>1139</v>
      </c>
    </row>
    <row r="1153" spans="1:9">
      <c r="A1153" t="s">
        <v>5546</v>
      </c>
      <c r="B1153" t="s">
        <v>3384</v>
      </c>
      <c r="C1153" t="s">
        <v>9</v>
      </c>
      <c r="D1153" t="s">
        <v>50</v>
      </c>
      <c r="E1153" t="s">
        <v>5948</v>
      </c>
      <c r="F1153" t="s">
        <v>6020</v>
      </c>
      <c r="G1153" t="s">
        <v>5547</v>
      </c>
      <c r="H1153" t="s">
        <v>12</v>
      </c>
      <c r="I1153" t="s">
        <v>642</v>
      </c>
    </row>
    <row r="1154" spans="1:9">
      <c r="A1154" t="s">
        <v>5408</v>
      </c>
      <c r="B1154" t="s">
        <v>1264</v>
      </c>
      <c r="C1154" t="s">
        <v>9</v>
      </c>
      <c r="D1154" t="s">
        <v>64</v>
      </c>
      <c r="E1154" t="s">
        <v>5950</v>
      </c>
      <c r="F1154" t="s">
        <v>5995</v>
      </c>
      <c r="G1154" t="s">
        <v>5411</v>
      </c>
      <c r="H1154" t="s">
        <v>12</v>
      </c>
      <c r="I1154" t="s">
        <v>642</v>
      </c>
    </row>
    <row r="1155" spans="1:9">
      <c r="A1155" t="s">
        <v>1884</v>
      </c>
      <c r="B1155" t="s">
        <v>289</v>
      </c>
      <c r="C1155" t="s">
        <v>9</v>
      </c>
      <c r="D1155" t="s">
        <v>17</v>
      </c>
      <c r="E1155" t="s">
        <v>5958</v>
      </c>
      <c r="F1155" t="s">
        <v>6024</v>
      </c>
      <c r="G1155" t="s">
        <v>1885</v>
      </c>
      <c r="H1155" t="s">
        <v>12</v>
      </c>
      <c r="I1155" t="s">
        <v>594</v>
      </c>
    </row>
    <row r="1156" spans="1:9">
      <c r="A1156" t="s">
        <v>1406</v>
      </c>
      <c r="B1156" t="s">
        <v>127</v>
      </c>
      <c r="C1156" t="s">
        <v>9</v>
      </c>
      <c r="D1156" t="s">
        <v>233</v>
      </c>
      <c r="E1156" t="s">
        <v>5941</v>
      </c>
      <c r="F1156" t="s">
        <v>5982</v>
      </c>
      <c r="G1156" t="s">
        <v>1407</v>
      </c>
      <c r="H1156" t="s">
        <v>12</v>
      </c>
      <c r="I1156" t="s">
        <v>1408</v>
      </c>
    </row>
    <row r="1157" spans="1:9">
      <c r="A1157" t="s">
        <v>3535</v>
      </c>
      <c r="B1157" t="s">
        <v>3536</v>
      </c>
      <c r="C1157" t="s">
        <v>9</v>
      </c>
      <c r="D1157" t="s">
        <v>3537</v>
      </c>
      <c r="E1157" t="s">
        <v>6002</v>
      </c>
      <c r="F1157" t="s">
        <v>6003</v>
      </c>
      <c r="G1157" t="s">
        <v>3538</v>
      </c>
      <c r="H1157" t="s">
        <v>12</v>
      </c>
      <c r="I1157" t="s">
        <v>321</v>
      </c>
    </row>
    <row r="1158" spans="1:9">
      <c r="A1158" t="s">
        <v>2555</v>
      </c>
      <c r="B1158" t="s">
        <v>2541</v>
      </c>
      <c r="C1158" t="s">
        <v>9</v>
      </c>
      <c r="D1158" t="s">
        <v>448</v>
      </c>
      <c r="E1158" t="s">
        <v>5964</v>
      </c>
      <c r="F1158" t="s">
        <v>5988</v>
      </c>
      <c r="G1158" t="s">
        <v>2538</v>
      </c>
      <c r="H1158" t="s">
        <v>12</v>
      </c>
      <c r="I1158" t="s">
        <v>321</v>
      </c>
    </row>
    <row r="1159" spans="1:9">
      <c r="A1159" t="s">
        <v>4518</v>
      </c>
      <c r="B1159" t="s">
        <v>4519</v>
      </c>
      <c r="C1159" t="s">
        <v>16</v>
      </c>
      <c r="D1159" t="s">
        <v>54</v>
      </c>
      <c r="E1159" t="s">
        <v>5956</v>
      </c>
      <c r="F1159" t="s">
        <v>5967</v>
      </c>
      <c r="G1159" t="s">
        <v>3189</v>
      </c>
      <c r="H1159" t="s">
        <v>12</v>
      </c>
      <c r="I1159" t="s">
        <v>2038</v>
      </c>
    </row>
    <row r="1160" spans="1:9">
      <c r="A1160" t="s">
        <v>2256</v>
      </c>
      <c r="B1160" t="s">
        <v>1863</v>
      </c>
      <c r="C1160" t="s">
        <v>9</v>
      </c>
      <c r="D1160" t="s">
        <v>23</v>
      </c>
      <c r="E1160" t="s">
        <v>5958</v>
      </c>
      <c r="F1160" t="s">
        <v>6024</v>
      </c>
      <c r="G1160" t="s">
        <v>2257</v>
      </c>
      <c r="H1160" t="s">
        <v>12</v>
      </c>
      <c r="I1160" t="s">
        <v>2038</v>
      </c>
    </row>
    <row r="1161" spans="1:9">
      <c r="A1161" t="s">
        <v>4629</v>
      </c>
      <c r="B1161" t="s">
        <v>4630</v>
      </c>
      <c r="C1161" t="s">
        <v>9</v>
      </c>
      <c r="D1161" t="s">
        <v>50</v>
      </c>
      <c r="E1161" t="s">
        <v>5945</v>
      </c>
      <c r="F1161" t="s">
        <v>5946</v>
      </c>
      <c r="G1161" t="s">
        <v>4631</v>
      </c>
      <c r="H1161" t="s">
        <v>12</v>
      </c>
      <c r="I1161" t="s">
        <v>742</v>
      </c>
    </row>
    <row r="1162" spans="1:9">
      <c r="A1162" t="s">
        <v>2965</v>
      </c>
      <c r="B1162" t="s">
        <v>1112</v>
      </c>
      <c r="C1162" t="s">
        <v>9</v>
      </c>
      <c r="D1162" t="s">
        <v>17</v>
      </c>
      <c r="E1162" t="s">
        <v>5941</v>
      </c>
      <c r="F1162" t="s">
        <v>6022</v>
      </c>
      <c r="G1162" t="s">
        <v>2966</v>
      </c>
      <c r="H1162" t="s">
        <v>12</v>
      </c>
      <c r="I1162" t="s">
        <v>2967</v>
      </c>
    </row>
    <row r="1163" spans="1:9">
      <c r="A1163" t="s">
        <v>5348</v>
      </c>
      <c r="B1163" t="s">
        <v>5349</v>
      </c>
      <c r="C1163" t="s">
        <v>9</v>
      </c>
      <c r="D1163" t="s">
        <v>54</v>
      </c>
      <c r="E1163" t="s">
        <v>5974</v>
      </c>
      <c r="F1163" t="s">
        <v>5987</v>
      </c>
      <c r="G1163" t="s">
        <v>5350</v>
      </c>
      <c r="H1163" t="s">
        <v>12</v>
      </c>
      <c r="I1163" t="s">
        <v>1878</v>
      </c>
    </row>
    <row r="1164" spans="1:9">
      <c r="A1164" t="s">
        <v>3661</v>
      </c>
      <c r="B1164" t="s">
        <v>1049</v>
      </c>
      <c r="C1164" t="s">
        <v>9</v>
      </c>
      <c r="D1164" t="s">
        <v>54</v>
      </c>
      <c r="E1164" t="s">
        <v>5952</v>
      </c>
      <c r="F1164" t="s">
        <v>5953</v>
      </c>
      <c r="G1164" t="s">
        <v>3662</v>
      </c>
      <c r="H1164" t="s">
        <v>12</v>
      </c>
      <c r="I1164" t="s">
        <v>1566</v>
      </c>
    </row>
    <row r="1165" spans="1:9">
      <c r="A1165" t="s">
        <v>1207</v>
      </c>
      <c r="B1165" t="s">
        <v>1006</v>
      </c>
      <c r="C1165" t="s">
        <v>9</v>
      </c>
      <c r="D1165" t="s">
        <v>50</v>
      </c>
      <c r="E1165" t="s">
        <v>5945</v>
      </c>
      <c r="F1165" t="s">
        <v>6014</v>
      </c>
      <c r="G1165" t="s">
        <v>5197</v>
      </c>
      <c r="H1165" t="s">
        <v>12</v>
      </c>
      <c r="I1165" t="s">
        <v>1566</v>
      </c>
    </row>
    <row r="1166" spans="1:9">
      <c r="A1166" t="s">
        <v>1563</v>
      </c>
      <c r="B1166" t="s">
        <v>1564</v>
      </c>
      <c r="C1166" t="s">
        <v>9</v>
      </c>
      <c r="D1166" t="s">
        <v>137</v>
      </c>
      <c r="E1166" t="s">
        <v>6002</v>
      </c>
      <c r="F1166" t="s">
        <v>6038</v>
      </c>
      <c r="G1166" t="s">
        <v>1565</v>
      </c>
      <c r="H1166" t="s">
        <v>12</v>
      </c>
      <c r="I1166" t="s">
        <v>1566</v>
      </c>
    </row>
    <row r="1167" spans="1:9">
      <c r="A1167" t="s">
        <v>71</v>
      </c>
      <c r="B1167" t="s">
        <v>72</v>
      </c>
      <c r="C1167" t="s">
        <v>9</v>
      </c>
      <c r="D1167" t="s">
        <v>17</v>
      </c>
      <c r="E1167" t="s">
        <v>5941</v>
      </c>
      <c r="F1167" t="s">
        <v>5947</v>
      </c>
      <c r="G1167" t="s">
        <v>73</v>
      </c>
      <c r="H1167" t="s">
        <v>12</v>
      </c>
      <c r="I1167" t="s">
        <v>74</v>
      </c>
    </row>
    <row r="1168" spans="1:9">
      <c r="A1168" t="s">
        <v>5821</v>
      </c>
      <c r="B1168" t="s">
        <v>2447</v>
      </c>
      <c r="C1168" t="s">
        <v>9</v>
      </c>
      <c r="D1168" t="s">
        <v>448</v>
      </c>
      <c r="E1168" t="s">
        <v>5948</v>
      </c>
      <c r="F1168" t="s">
        <v>6004</v>
      </c>
      <c r="G1168" t="s">
        <v>4615</v>
      </c>
      <c r="H1168" t="s">
        <v>12</v>
      </c>
      <c r="I1168" t="s">
        <v>637</v>
      </c>
    </row>
    <row r="1169" spans="1:9">
      <c r="A1169" t="s">
        <v>5494</v>
      </c>
      <c r="B1169" t="s">
        <v>2742</v>
      </c>
      <c r="C1169" t="s">
        <v>9</v>
      </c>
      <c r="D1169" t="s">
        <v>137</v>
      </c>
      <c r="E1169" t="s">
        <v>5954</v>
      </c>
      <c r="F1169" t="s">
        <v>5960</v>
      </c>
      <c r="G1169" t="s">
        <v>5495</v>
      </c>
      <c r="H1169" t="s">
        <v>12</v>
      </c>
      <c r="I1169" t="s">
        <v>637</v>
      </c>
    </row>
    <row r="1170" spans="1:9">
      <c r="A1170" t="s">
        <v>4809</v>
      </c>
      <c r="B1170" t="s">
        <v>4810</v>
      </c>
      <c r="C1170" t="s">
        <v>9</v>
      </c>
      <c r="D1170" t="s">
        <v>10</v>
      </c>
      <c r="E1170" t="s">
        <v>5954</v>
      </c>
      <c r="F1170" t="s">
        <v>5961</v>
      </c>
      <c r="G1170" t="s">
        <v>1501</v>
      </c>
      <c r="H1170" t="s">
        <v>12</v>
      </c>
      <c r="I1170" t="s">
        <v>705</v>
      </c>
    </row>
    <row r="1171" spans="1:9">
      <c r="A1171" t="s">
        <v>702</v>
      </c>
      <c r="B1171" t="s">
        <v>703</v>
      </c>
      <c r="C1171" t="s">
        <v>9</v>
      </c>
      <c r="D1171" t="s">
        <v>38</v>
      </c>
      <c r="E1171" t="s">
        <v>5956</v>
      </c>
      <c r="F1171" t="s">
        <v>5967</v>
      </c>
      <c r="G1171" t="s">
        <v>704</v>
      </c>
      <c r="H1171" t="s">
        <v>12</v>
      </c>
      <c r="I1171" t="s">
        <v>705</v>
      </c>
    </row>
    <row r="1172" spans="1:9">
      <c r="A1172" t="s">
        <v>284</v>
      </c>
      <c r="B1172" t="s">
        <v>285</v>
      </c>
      <c r="C1172" t="s">
        <v>9</v>
      </c>
      <c r="D1172" t="s">
        <v>50</v>
      </c>
      <c r="E1172" t="s">
        <v>5952</v>
      </c>
      <c r="F1172" t="s">
        <v>5989</v>
      </c>
      <c r="G1172" t="s">
        <v>286</v>
      </c>
      <c r="H1172" t="s">
        <v>12</v>
      </c>
      <c r="I1172" t="s">
        <v>287</v>
      </c>
    </row>
    <row r="1173" spans="1:9">
      <c r="A1173" t="s">
        <v>5746</v>
      </c>
      <c r="B1173" t="s">
        <v>392</v>
      </c>
      <c r="C1173" t="s">
        <v>9</v>
      </c>
      <c r="D1173" t="s">
        <v>50</v>
      </c>
      <c r="E1173" t="s">
        <v>5952</v>
      </c>
      <c r="F1173" t="s">
        <v>5962</v>
      </c>
      <c r="G1173" t="s">
        <v>5747</v>
      </c>
      <c r="H1173" t="s">
        <v>12</v>
      </c>
      <c r="I1173" t="s">
        <v>287</v>
      </c>
    </row>
    <row r="1174" spans="1:9">
      <c r="A1174" t="s">
        <v>4921</v>
      </c>
      <c r="B1174" t="s">
        <v>4922</v>
      </c>
      <c r="C1174" t="s">
        <v>105</v>
      </c>
      <c r="D1174" t="s">
        <v>873</v>
      </c>
      <c r="E1174" t="s">
        <v>5964</v>
      </c>
      <c r="F1174" t="s">
        <v>5985</v>
      </c>
      <c r="G1174" t="s">
        <v>2522</v>
      </c>
      <c r="H1174" t="s">
        <v>12</v>
      </c>
      <c r="I1174" t="s">
        <v>287</v>
      </c>
    </row>
    <row r="1175" spans="1:9">
      <c r="A1175" t="s">
        <v>1430</v>
      </c>
      <c r="B1175" t="s">
        <v>1431</v>
      </c>
      <c r="C1175" t="s">
        <v>9</v>
      </c>
      <c r="D1175" t="s">
        <v>114</v>
      </c>
      <c r="E1175" t="s">
        <v>5941</v>
      </c>
      <c r="F1175" t="s">
        <v>6035</v>
      </c>
      <c r="G1175" t="s">
        <v>1432</v>
      </c>
      <c r="H1175" t="s">
        <v>12</v>
      </c>
      <c r="I1175" t="s">
        <v>287</v>
      </c>
    </row>
    <row r="1176" spans="1:9">
      <c r="A1176" t="s">
        <v>2802</v>
      </c>
      <c r="B1176" t="s">
        <v>2803</v>
      </c>
      <c r="C1176" t="s">
        <v>9</v>
      </c>
      <c r="D1176" t="s">
        <v>208</v>
      </c>
      <c r="E1176" t="s">
        <v>5954</v>
      </c>
      <c r="F1176" t="s">
        <v>5960</v>
      </c>
      <c r="G1176" t="s">
        <v>2804</v>
      </c>
      <c r="H1176" t="s">
        <v>12</v>
      </c>
      <c r="I1176" t="s">
        <v>287</v>
      </c>
    </row>
    <row r="1177" spans="1:9">
      <c r="A1177" t="s">
        <v>3816</v>
      </c>
      <c r="B1177" t="s">
        <v>806</v>
      </c>
      <c r="C1177" t="s">
        <v>9</v>
      </c>
      <c r="D1177" t="s">
        <v>38</v>
      </c>
      <c r="E1177" t="s">
        <v>5948</v>
      </c>
      <c r="F1177" t="s">
        <v>6001</v>
      </c>
      <c r="G1177" t="s">
        <v>3817</v>
      </c>
      <c r="H1177" t="s">
        <v>12</v>
      </c>
      <c r="I1177" t="s">
        <v>1787</v>
      </c>
    </row>
    <row r="1178" spans="1:9">
      <c r="A1178" t="s">
        <v>4445</v>
      </c>
      <c r="B1178" t="s">
        <v>3760</v>
      </c>
      <c r="C1178" t="s">
        <v>9</v>
      </c>
      <c r="D1178" t="s">
        <v>64</v>
      </c>
      <c r="E1178" t="s">
        <v>5950</v>
      </c>
      <c r="F1178" t="s">
        <v>6008</v>
      </c>
      <c r="G1178" t="s">
        <v>4446</v>
      </c>
      <c r="H1178" t="s">
        <v>12</v>
      </c>
      <c r="I1178" t="s">
        <v>1787</v>
      </c>
    </row>
    <row r="1179" spans="1:9">
      <c r="A1179" t="s">
        <v>1362</v>
      </c>
      <c r="B1179" t="s">
        <v>1363</v>
      </c>
      <c r="C1179" t="s">
        <v>9</v>
      </c>
      <c r="D1179" t="s">
        <v>17</v>
      </c>
      <c r="E1179" t="s">
        <v>6002</v>
      </c>
      <c r="F1179" t="s">
        <v>6038</v>
      </c>
      <c r="G1179" t="s">
        <v>1364</v>
      </c>
      <c r="H1179" t="s">
        <v>12</v>
      </c>
      <c r="I1179" t="s">
        <v>582</v>
      </c>
    </row>
    <row r="1180" spans="1:9">
      <c r="A1180" t="s">
        <v>520</v>
      </c>
      <c r="B1180" t="s">
        <v>521</v>
      </c>
      <c r="C1180" t="s">
        <v>105</v>
      </c>
      <c r="D1180" t="s">
        <v>54</v>
      </c>
      <c r="E1180" t="s">
        <v>5978</v>
      </c>
      <c r="F1180" t="s">
        <v>5979</v>
      </c>
      <c r="G1180" t="s">
        <v>522</v>
      </c>
      <c r="H1180" t="s">
        <v>12</v>
      </c>
      <c r="I1180" t="s">
        <v>523</v>
      </c>
    </row>
    <row r="1181" spans="1:9">
      <c r="A1181" t="s">
        <v>4055</v>
      </c>
      <c r="B1181" t="s">
        <v>1474</v>
      </c>
      <c r="C1181" t="s">
        <v>9</v>
      </c>
      <c r="D1181" t="s">
        <v>17</v>
      </c>
      <c r="E1181" t="s">
        <v>5974</v>
      </c>
      <c r="F1181" t="s">
        <v>5987</v>
      </c>
      <c r="G1181" t="s">
        <v>1481</v>
      </c>
      <c r="H1181" t="s">
        <v>12</v>
      </c>
      <c r="I1181" t="s">
        <v>2900</v>
      </c>
    </row>
    <row r="1182" spans="1:9">
      <c r="A1182" t="s">
        <v>5742</v>
      </c>
      <c r="B1182" t="s">
        <v>300</v>
      </c>
      <c r="C1182" t="s">
        <v>9</v>
      </c>
      <c r="D1182" t="s">
        <v>17</v>
      </c>
      <c r="E1182" t="s">
        <v>5952</v>
      </c>
      <c r="F1182" t="s">
        <v>5981</v>
      </c>
      <c r="G1182" t="s">
        <v>5743</v>
      </c>
      <c r="H1182" t="s">
        <v>12</v>
      </c>
      <c r="I1182" t="s">
        <v>2230</v>
      </c>
    </row>
    <row r="1183" spans="1:9">
      <c r="A1183" t="s">
        <v>2099</v>
      </c>
      <c r="B1183" t="s">
        <v>2100</v>
      </c>
      <c r="C1183" t="s">
        <v>9</v>
      </c>
      <c r="D1183" t="s">
        <v>23</v>
      </c>
      <c r="E1183" t="s">
        <v>5958</v>
      </c>
      <c r="F1183" t="s">
        <v>6024</v>
      </c>
      <c r="G1183" t="s">
        <v>2101</v>
      </c>
      <c r="H1183" t="s">
        <v>12</v>
      </c>
      <c r="I1183" t="s">
        <v>82</v>
      </c>
    </row>
    <row r="1184" spans="1:9">
      <c r="A1184" t="s">
        <v>117</v>
      </c>
      <c r="B1184" t="s">
        <v>96</v>
      </c>
      <c r="C1184" t="s">
        <v>9</v>
      </c>
      <c r="D1184" t="s">
        <v>50</v>
      </c>
      <c r="E1184" t="s">
        <v>5964</v>
      </c>
      <c r="F1184" t="s">
        <v>6005</v>
      </c>
      <c r="G1184" t="s">
        <v>118</v>
      </c>
      <c r="H1184" t="s">
        <v>12</v>
      </c>
      <c r="I1184" t="s">
        <v>82</v>
      </c>
    </row>
    <row r="1185" spans="1:9">
      <c r="A1185" t="s">
        <v>2100</v>
      </c>
      <c r="B1185" t="s">
        <v>366</v>
      </c>
      <c r="C1185" t="s">
        <v>9</v>
      </c>
      <c r="D1185" t="s">
        <v>544</v>
      </c>
      <c r="E1185" t="s">
        <v>5954</v>
      </c>
      <c r="F1185" t="s">
        <v>5960</v>
      </c>
      <c r="G1185" t="s">
        <v>4991</v>
      </c>
      <c r="H1185" t="s">
        <v>12</v>
      </c>
      <c r="I1185" t="s">
        <v>1472</v>
      </c>
    </row>
    <row r="1186" spans="1:9">
      <c r="A1186" t="s">
        <v>7</v>
      </c>
      <c r="B1186" t="s">
        <v>8</v>
      </c>
      <c r="C1186" t="s">
        <v>9</v>
      </c>
      <c r="D1186" t="s">
        <v>10</v>
      </c>
      <c r="E1186" t="s">
        <v>5943</v>
      </c>
      <c r="F1186" t="s">
        <v>6033</v>
      </c>
      <c r="G1186" t="s">
        <v>11</v>
      </c>
      <c r="H1186" t="s">
        <v>12</v>
      </c>
      <c r="I1186" t="s">
        <v>13</v>
      </c>
    </row>
    <row r="1187" spans="1:9">
      <c r="A1187" t="s">
        <v>4632</v>
      </c>
      <c r="B1187" t="s">
        <v>84</v>
      </c>
      <c r="C1187" t="s">
        <v>9</v>
      </c>
      <c r="D1187" t="s">
        <v>38</v>
      </c>
      <c r="E1187" t="s">
        <v>5958</v>
      </c>
      <c r="F1187" t="s">
        <v>6046</v>
      </c>
      <c r="G1187" t="s">
        <v>4633</v>
      </c>
      <c r="H1187" t="s">
        <v>12</v>
      </c>
      <c r="I1187" t="s">
        <v>3561</v>
      </c>
    </row>
    <row r="1188" spans="1:9">
      <c r="A1188" t="s">
        <v>3616</v>
      </c>
      <c r="B1188" t="s">
        <v>459</v>
      </c>
      <c r="C1188" t="s">
        <v>9</v>
      </c>
      <c r="D1188" t="s">
        <v>137</v>
      </c>
      <c r="E1188" t="s">
        <v>5954</v>
      </c>
      <c r="F1188" t="s">
        <v>5960</v>
      </c>
      <c r="G1188" t="s">
        <v>3617</v>
      </c>
      <c r="H1188" t="s">
        <v>12</v>
      </c>
      <c r="I1188" t="s">
        <v>1466</v>
      </c>
    </row>
    <row r="1189" spans="1:9">
      <c r="A1189" t="s">
        <v>1918</v>
      </c>
      <c r="B1189" t="s">
        <v>470</v>
      </c>
      <c r="C1189" t="s">
        <v>9</v>
      </c>
      <c r="D1189" t="s">
        <v>23</v>
      </c>
      <c r="E1189" t="s">
        <v>5974</v>
      </c>
      <c r="F1189" t="s">
        <v>5993</v>
      </c>
      <c r="G1189" t="s">
        <v>1919</v>
      </c>
      <c r="H1189" t="s">
        <v>12</v>
      </c>
      <c r="I1189" t="s">
        <v>1466</v>
      </c>
    </row>
    <row r="1190" spans="1:9">
      <c r="A1190" t="s">
        <v>5039</v>
      </c>
      <c r="B1190" t="s">
        <v>5040</v>
      </c>
      <c r="C1190" t="s">
        <v>9</v>
      </c>
      <c r="D1190" t="s">
        <v>54</v>
      </c>
      <c r="E1190" t="s">
        <v>5964</v>
      </c>
      <c r="F1190" t="s">
        <v>5965</v>
      </c>
      <c r="G1190" t="s">
        <v>5041</v>
      </c>
      <c r="H1190" t="s">
        <v>12</v>
      </c>
      <c r="I1190" t="s">
        <v>3815</v>
      </c>
    </row>
    <row r="1191" spans="1:9">
      <c r="A1191" t="s">
        <v>3812</v>
      </c>
      <c r="B1191" t="s">
        <v>3813</v>
      </c>
      <c r="C1191" t="s">
        <v>9</v>
      </c>
      <c r="D1191" t="s">
        <v>181</v>
      </c>
      <c r="E1191" t="s">
        <v>5956</v>
      </c>
      <c r="F1191" t="s">
        <v>5983</v>
      </c>
      <c r="G1191" t="s">
        <v>3814</v>
      </c>
      <c r="H1191" t="s">
        <v>12</v>
      </c>
      <c r="I1191" t="s">
        <v>3815</v>
      </c>
    </row>
    <row r="1192" spans="1:9">
      <c r="A1192" t="s">
        <v>1799</v>
      </c>
      <c r="B1192" t="s">
        <v>855</v>
      </c>
      <c r="C1192" t="s">
        <v>9</v>
      </c>
      <c r="D1192" t="s">
        <v>54</v>
      </c>
      <c r="E1192" t="s">
        <v>5958</v>
      </c>
      <c r="F1192" t="s">
        <v>5990</v>
      </c>
      <c r="G1192" t="s">
        <v>1800</v>
      </c>
      <c r="H1192" t="s">
        <v>12</v>
      </c>
      <c r="I1192" t="s">
        <v>1801</v>
      </c>
    </row>
    <row r="1193" spans="1:9">
      <c r="A1193" t="s">
        <v>5536</v>
      </c>
      <c r="B1193" t="s">
        <v>5326</v>
      </c>
      <c r="C1193" t="s">
        <v>9</v>
      </c>
      <c r="D1193" t="s">
        <v>23</v>
      </c>
      <c r="E1193" t="s">
        <v>5945</v>
      </c>
      <c r="F1193" t="s">
        <v>5946</v>
      </c>
      <c r="G1193" t="s">
        <v>2308</v>
      </c>
      <c r="H1193" t="s">
        <v>12</v>
      </c>
      <c r="I1193" t="s">
        <v>1639</v>
      </c>
    </row>
    <row r="1194" spans="1:9">
      <c r="A1194" t="s">
        <v>753</v>
      </c>
      <c r="B1194" t="s">
        <v>754</v>
      </c>
      <c r="C1194" t="s">
        <v>9</v>
      </c>
      <c r="D1194" t="s">
        <v>54</v>
      </c>
      <c r="E1194" t="s">
        <v>5974</v>
      </c>
      <c r="F1194" t="s">
        <v>5993</v>
      </c>
      <c r="G1194" t="s">
        <v>755</v>
      </c>
      <c r="H1194" t="s">
        <v>12</v>
      </c>
      <c r="I1194" t="s">
        <v>756</v>
      </c>
    </row>
    <row r="1195" spans="1:9">
      <c r="A1195" t="s">
        <v>2272</v>
      </c>
      <c r="B1195" t="s">
        <v>485</v>
      </c>
      <c r="C1195" t="s">
        <v>9</v>
      </c>
      <c r="D1195" t="s">
        <v>10</v>
      </c>
      <c r="E1195" t="s">
        <v>5952</v>
      </c>
      <c r="F1195" t="s">
        <v>5962</v>
      </c>
      <c r="G1195" t="s">
        <v>2273</v>
      </c>
      <c r="H1195" t="s">
        <v>12</v>
      </c>
      <c r="I1195" t="s">
        <v>756</v>
      </c>
    </row>
    <row r="1196" spans="1:9">
      <c r="A1196" t="s">
        <v>2105</v>
      </c>
      <c r="B1196" t="s">
        <v>809</v>
      </c>
      <c r="C1196" t="s">
        <v>9</v>
      </c>
      <c r="D1196" t="s">
        <v>54</v>
      </c>
      <c r="E1196" t="s">
        <v>5954</v>
      </c>
      <c r="F1196" t="s">
        <v>6023</v>
      </c>
      <c r="G1196" t="s">
        <v>2106</v>
      </c>
      <c r="H1196" t="s">
        <v>12</v>
      </c>
      <c r="I1196" t="s">
        <v>2107</v>
      </c>
    </row>
    <row r="1197" spans="1:9">
      <c r="A1197" t="s">
        <v>3480</v>
      </c>
      <c r="B1197" t="s">
        <v>855</v>
      </c>
      <c r="C1197" t="s">
        <v>9</v>
      </c>
      <c r="D1197" t="s">
        <v>50</v>
      </c>
      <c r="E1197" t="s">
        <v>5954</v>
      </c>
      <c r="F1197" t="s">
        <v>5984</v>
      </c>
      <c r="G1197" t="s">
        <v>3481</v>
      </c>
      <c r="H1197" t="s">
        <v>12</v>
      </c>
      <c r="I1197" t="s">
        <v>2107</v>
      </c>
    </row>
    <row r="1198" spans="1:9">
      <c r="A1198" t="s">
        <v>5779</v>
      </c>
      <c r="B1198" t="s">
        <v>296</v>
      </c>
      <c r="C1198" t="s">
        <v>9</v>
      </c>
      <c r="D1198" t="s">
        <v>50</v>
      </c>
      <c r="E1198" t="s">
        <v>5941</v>
      </c>
      <c r="F1198" t="s">
        <v>6022</v>
      </c>
      <c r="G1198" t="s">
        <v>5780</v>
      </c>
      <c r="H1198" t="s">
        <v>12</v>
      </c>
      <c r="I1198" t="s">
        <v>2107</v>
      </c>
    </row>
    <row r="1199" spans="1:9">
      <c r="A1199" t="s">
        <v>4660</v>
      </c>
      <c r="B1199" t="s">
        <v>4661</v>
      </c>
      <c r="C1199" t="s">
        <v>9</v>
      </c>
      <c r="D1199" t="s">
        <v>42</v>
      </c>
      <c r="E1199" t="s">
        <v>6002</v>
      </c>
      <c r="F1199" t="s">
        <v>6041</v>
      </c>
      <c r="G1199" t="s">
        <v>4662</v>
      </c>
      <c r="H1199" t="s">
        <v>12</v>
      </c>
      <c r="I1199" t="s">
        <v>3450</v>
      </c>
    </row>
    <row r="1200" spans="1:9">
      <c r="A1200" t="s">
        <v>3380</v>
      </c>
      <c r="B1200" t="s">
        <v>855</v>
      </c>
      <c r="C1200" t="s">
        <v>9</v>
      </c>
      <c r="D1200" t="s">
        <v>50</v>
      </c>
      <c r="E1200" t="s">
        <v>5941</v>
      </c>
      <c r="F1200" t="s">
        <v>5942</v>
      </c>
      <c r="G1200" t="s">
        <v>3381</v>
      </c>
      <c r="H1200" t="s">
        <v>12</v>
      </c>
      <c r="I1200" t="s">
        <v>281</v>
      </c>
    </row>
    <row r="1201" spans="1:9">
      <c r="A1201" t="s">
        <v>1649</v>
      </c>
      <c r="B1201" t="s">
        <v>1650</v>
      </c>
      <c r="C1201" t="s">
        <v>9</v>
      </c>
      <c r="D1201" t="s">
        <v>258</v>
      </c>
      <c r="E1201" t="s">
        <v>5950</v>
      </c>
      <c r="F1201" t="s">
        <v>6042</v>
      </c>
      <c r="G1201" t="s">
        <v>1651</v>
      </c>
      <c r="H1201" t="s">
        <v>12</v>
      </c>
      <c r="I1201" t="s">
        <v>281</v>
      </c>
    </row>
    <row r="1202" spans="1:9">
      <c r="A1202" t="s">
        <v>451</v>
      </c>
      <c r="B1202" t="s">
        <v>452</v>
      </c>
      <c r="C1202" t="s">
        <v>9</v>
      </c>
      <c r="D1202" t="s">
        <v>176</v>
      </c>
      <c r="E1202" t="s">
        <v>5943</v>
      </c>
      <c r="F1202" t="s">
        <v>5966</v>
      </c>
      <c r="G1202" t="s">
        <v>453</v>
      </c>
      <c r="H1202" t="s">
        <v>12</v>
      </c>
      <c r="I1202" t="s">
        <v>454</v>
      </c>
    </row>
    <row r="1203" spans="1:9">
      <c r="A1203" t="s">
        <v>1729</v>
      </c>
      <c r="B1203" t="s">
        <v>1730</v>
      </c>
      <c r="C1203" t="s">
        <v>9</v>
      </c>
      <c r="D1203" t="s">
        <v>54</v>
      </c>
      <c r="E1203" t="s">
        <v>5948</v>
      </c>
      <c r="F1203" t="s">
        <v>5949</v>
      </c>
      <c r="G1203" t="s">
        <v>1731</v>
      </c>
      <c r="H1203" t="s">
        <v>12</v>
      </c>
      <c r="I1203" t="s">
        <v>1732</v>
      </c>
    </row>
    <row r="1204" spans="1:9">
      <c r="A1204" t="s">
        <v>482</v>
      </c>
      <c r="B1204" t="s">
        <v>836</v>
      </c>
      <c r="C1204" t="s">
        <v>9</v>
      </c>
      <c r="D1204" t="s">
        <v>448</v>
      </c>
      <c r="E1204" t="s">
        <v>5978</v>
      </c>
      <c r="F1204" t="s">
        <v>6019</v>
      </c>
      <c r="G1204" t="s">
        <v>3879</v>
      </c>
      <c r="H1204" t="s">
        <v>12</v>
      </c>
      <c r="I1204" t="s">
        <v>1732</v>
      </c>
    </row>
    <row r="1205" spans="1:9">
      <c r="A1205" t="s">
        <v>5243</v>
      </c>
      <c r="B1205" t="s">
        <v>296</v>
      </c>
      <c r="C1205" t="s">
        <v>9</v>
      </c>
      <c r="D1205" t="s">
        <v>258</v>
      </c>
      <c r="E1205" t="s">
        <v>5948</v>
      </c>
      <c r="F1205" t="s">
        <v>6001</v>
      </c>
      <c r="G1205" t="s">
        <v>3817</v>
      </c>
      <c r="H1205" t="s">
        <v>12</v>
      </c>
      <c r="I1205" t="s">
        <v>586</v>
      </c>
    </row>
    <row r="1206" spans="1:9">
      <c r="A1206" t="s">
        <v>2411</v>
      </c>
      <c r="B1206" t="s">
        <v>419</v>
      </c>
      <c r="C1206" t="s">
        <v>105</v>
      </c>
      <c r="D1206" t="s">
        <v>54</v>
      </c>
      <c r="E1206" t="s">
        <v>5954</v>
      </c>
      <c r="F1206" t="s">
        <v>5961</v>
      </c>
      <c r="G1206" t="s">
        <v>2412</v>
      </c>
      <c r="H1206" t="s">
        <v>12</v>
      </c>
      <c r="I1206" t="s">
        <v>2413</v>
      </c>
    </row>
    <row r="1207" spans="1:9">
      <c r="A1207" t="s">
        <v>4792</v>
      </c>
      <c r="B1207" t="s">
        <v>1062</v>
      </c>
      <c r="C1207" t="s">
        <v>9</v>
      </c>
      <c r="D1207" t="s">
        <v>64</v>
      </c>
      <c r="E1207" t="s">
        <v>5950</v>
      </c>
      <c r="F1207" t="s">
        <v>5951</v>
      </c>
      <c r="G1207" t="s">
        <v>2808</v>
      </c>
      <c r="H1207" t="s">
        <v>12</v>
      </c>
      <c r="I1207" t="s">
        <v>701</v>
      </c>
    </row>
    <row r="1208" spans="1:9">
      <c r="A1208" t="s">
        <v>2601</v>
      </c>
      <c r="B1208" t="s">
        <v>1201</v>
      </c>
      <c r="C1208" t="s">
        <v>9</v>
      </c>
      <c r="D1208" t="s">
        <v>50</v>
      </c>
      <c r="E1208" t="s">
        <v>5950</v>
      </c>
      <c r="F1208" t="s">
        <v>6008</v>
      </c>
      <c r="G1208" t="s">
        <v>2604</v>
      </c>
      <c r="H1208" t="s">
        <v>12</v>
      </c>
      <c r="I1208" t="s">
        <v>701</v>
      </c>
    </row>
    <row r="1209" spans="1:9">
      <c r="A1209" t="s">
        <v>5209</v>
      </c>
      <c r="B1209" t="s">
        <v>5210</v>
      </c>
      <c r="C1209" t="s">
        <v>9</v>
      </c>
      <c r="D1209" t="s">
        <v>147</v>
      </c>
      <c r="E1209" t="s">
        <v>5958</v>
      </c>
      <c r="F1209" t="s">
        <v>5959</v>
      </c>
      <c r="G1209" t="s">
        <v>424</v>
      </c>
      <c r="H1209" t="s">
        <v>12</v>
      </c>
      <c r="I1209" t="s">
        <v>701</v>
      </c>
    </row>
    <row r="1210" spans="1:9">
      <c r="A1210" t="s">
        <v>4052</v>
      </c>
      <c r="B1210" t="s">
        <v>4053</v>
      </c>
      <c r="C1210" t="s">
        <v>105</v>
      </c>
      <c r="D1210" t="s">
        <v>54</v>
      </c>
      <c r="E1210" t="s">
        <v>5974</v>
      </c>
      <c r="F1210" t="s">
        <v>5993</v>
      </c>
      <c r="G1210" t="s">
        <v>4054</v>
      </c>
      <c r="H1210" t="s">
        <v>12</v>
      </c>
      <c r="I1210" t="s">
        <v>1865</v>
      </c>
    </row>
    <row r="1211" spans="1:9">
      <c r="A1211" t="s">
        <v>2571</v>
      </c>
      <c r="B1211" t="s">
        <v>1605</v>
      </c>
      <c r="C1211" t="s">
        <v>9</v>
      </c>
      <c r="D1211" t="s">
        <v>233</v>
      </c>
      <c r="E1211" t="s">
        <v>5950</v>
      </c>
      <c r="F1211" t="s">
        <v>6008</v>
      </c>
      <c r="G1211" t="s">
        <v>2572</v>
      </c>
      <c r="H1211" t="s">
        <v>12</v>
      </c>
      <c r="I1211" t="s">
        <v>2048</v>
      </c>
    </row>
    <row r="1212" spans="1:9">
      <c r="A1212" t="s">
        <v>3262</v>
      </c>
      <c r="B1212" t="s">
        <v>1661</v>
      </c>
      <c r="C1212" t="s">
        <v>9</v>
      </c>
      <c r="D1212" t="s">
        <v>10</v>
      </c>
      <c r="E1212" t="s">
        <v>5945</v>
      </c>
      <c r="F1212" t="s">
        <v>6014</v>
      </c>
      <c r="G1212" t="s">
        <v>3263</v>
      </c>
      <c r="H1212" t="s">
        <v>12</v>
      </c>
      <c r="I1212" t="s">
        <v>3264</v>
      </c>
    </row>
    <row r="1213" spans="1:9">
      <c r="A1213" t="s">
        <v>5817</v>
      </c>
      <c r="B1213" t="s">
        <v>1380</v>
      </c>
      <c r="C1213" t="s">
        <v>9</v>
      </c>
      <c r="D1213" t="s">
        <v>23</v>
      </c>
      <c r="E1213" t="s">
        <v>5941</v>
      </c>
      <c r="F1213" t="s">
        <v>5942</v>
      </c>
      <c r="G1213" t="s">
        <v>5818</v>
      </c>
      <c r="H1213" t="s">
        <v>12</v>
      </c>
      <c r="I1213" t="s">
        <v>675</v>
      </c>
    </row>
    <row r="1214" spans="1:9">
      <c r="A1214" t="s">
        <v>603</v>
      </c>
      <c r="B1214" t="s">
        <v>1030</v>
      </c>
      <c r="C1214" t="s">
        <v>9</v>
      </c>
      <c r="D1214" t="s">
        <v>54</v>
      </c>
      <c r="E1214" t="s">
        <v>5954</v>
      </c>
      <c r="F1214" t="s">
        <v>6031</v>
      </c>
      <c r="G1214" t="s">
        <v>2955</v>
      </c>
      <c r="H1214" t="s">
        <v>12</v>
      </c>
      <c r="I1214" t="s">
        <v>675</v>
      </c>
    </row>
    <row r="1215" spans="1:9">
      <c r="A1215" t="s">
        <v>4057</v>
      </c>
      <c r="B1215" t="s">
        <v>2017</v>
      </c>
      <c r="C1215" t="s">
        <v>9</v>
      </c>
      <c r="D1215" t="s">
        <v>233</v>
      </c>
      <c r="E1215" t="s">
        <v>5974</v>
      </c>
      <c r="F1215" t="s">
        <v>5996</v>
      </c>
      <c r="G1215" t="s">
        <v>2511</v>
      </c>
      <c r="H1215" t="s">
        <v>12</v>
      </c>
      <c r="I1215" t="s">
        <v>2896</v>
      </c>
    </row>
    <row r="1216" spans="1:9">
      <c r="A1216" t="s">
        <v>3693</v>
      </c>
      <c r="B1216" t="s">
        <v>1236</v>
      </c>
      <c r="C1216" t="s">
        <v>9</v>
      </c>
      <c r="D1216" t="s">
        <v>54</v>
      </c>
      <c r="E1216" t="s">
        <v>5943</v>
      </c>
      <c r="F1216" t="s">
        <v>5966</v>
      </c>
      <c r="G1216" t="s">
        <v>1304</v>
      </c>
      <c r="H1216" t="s">
        <v>12</v>
      </c>
      <c r="I1216" t="s">
        <v>3694</v>
      </c>
    </row>
    <row r="1217" spans="1:9">
      <c r="A1217" t="s">
        <v>606</v>
      </c>
      <c r="B1217" t="s">
        <v>609</v>
      </c>
      <c r="C1217" t="s">
        <v>9</v>
      </c>
      <c r="D1217" t="s">
        <v>38</v>
      </c>
      <c r="E1217" t="s">
        <v>5950</v>
      </c>
      <c r="F1217" t="s">
        <v>5995</v>
      </c>
      <c r="G1217" t="s">
        <v>610</v>
      </c>
      <c r="H1217" t="s">
        <v>12</v>
      </c>
      <c r="I1217" t="s">
        <v>611</v>
      </c>
    </row>
    <row r="1218" spans="1:9">
      <c r="A1218" t="s">
        <v>1353</v>
      </c>
      <c r="B1218" t="s">
        <v>100</v>
      </c>
      <c r="C1218" t="s">
        <v>9</v>
      </c>
      <c r="D1218" t="s">
        <v>50</v>
      </c>
      <c r="E1218" t="s">
        <v>5952</v>
      </c>
      <c r="F1218" t="s">
        <v>5953</v>
      </c>
      <c r="G1218" t="s">
        <v>1358</v>
      </c>
      <c r="H1218" t="s">
        <v>12</v>
      </c>
      <c r="I1218" t="s">
        <v>611</v>
      </c>
    </row>
    <row r="1219" spans="1:9">
      <c r="A1219" t="s">
        <v>252</v>
      </c>
      <c r="B1219" t="s">
        <v>253</v>
      </c>
      <c r="C1219" t="s">
        <v>9</v>
      </c>
      <c r="D1219" t="s">
        <v>64</v>
      </c>
      <c r="E1219" t="s">
        <v>5943</v>
      </c>
      <c r="F1219" t="s">
        <v>5944</v>
      </c>
      <c r="G1219" t="s">
        <v>254</v>
      </c>
      <c r="H1219" t="s">
        <v>12</v>
      </c>
      <c r="I1219" t="s">
        <v>255</v>
      </c>
    </row>
    <row r="1220" spans="1:9">
      <c r="A1220" t="s">
        <v>4056</v>
      </c>
      <c r="B1220" t="s">
        <v>100</v>
      </c>
      <c r="C1220" t="s">
        <v>9</v>
      </c>
      <c r="D1220" t="s">
        <v>17</v>
      </c>
      <c r="E1220" t="s">
        <v>5956</v>
      </c>
      <c r="F1220" t="s">
        <v>5967</v>
      </c>
      <c r="G1220" t="s">
        <v>1057</v>
      </c>
      <c r="H1220" t="s">
        <v>12</v>
      </c>
      <c r="I1220" t="s">
        <v>255</v>
      </c>
    </row>
    <row r="1221" spans="1:9">
      <c r="A1221" t="s">
        <v>3526</v>
      </c>
      <c r="B1221" t="s">
        <v>3527</v>
      </c>
      <c r="C1221" t="s">
        <v>9</v>
      </c>
      <c r="D1221" t="s">
        <v>10</v>
      </c>
      <c r="E1221" t="s">
        <v>5950</v>
      </c>
      <c r="F1221" t="s">
        <v>5998</v>
      </c>
      <c r="G1221" t="s">
        <v>3528</v>
      </c>
      <c r="H1221" t="s">
        <v>12</v>
      </c>
      <c r="I1221" t="s">
        <v>3529</v>
      </c>
    </row>
    <row r="1222" spans="1:9">
      <c r="A1222" t="s">
        <v>2844</v>
      </c>
      <c r="B1222" t="s">
        <v>171</v>
      </c>
      <c r="C1222" t="s">
        <v>9</v>
      </c>
      <c r="D1222" t="s">
        <v>23</v>
      </c>
      <c r="E1222" t="s">
        <v>5958</v>
      </c>
      <c r="F1222" t="s">
        <v>5980</v>
      </c>
      <c r="G1222" t="s">
        <v>2845</v>
      </c>
      <c r="H1222" t="s">
        <v>12</v>
      </c>
      <c r="I1222" t="s">
        <v>2846</v>
      </c>
    </row>
    <row r="1223" spans="1:9">
      <c r="A1223" t="s">
        <v>1480</v>
      </c>
      <c r="B1223" t="s">
        <v>836</v>
      </c>
      <c r="C1223" t="s">
        <v>9</v>
      </c>
      <c r="D1223" t="s">
        <v>544</v>
      </c>
      <c r="E1223" t="s">
        <v>5974</v>
      </c>
      <c r="F1223" t="s">
        <v>5987</v>
      </c>
      <c r="G1223" t="s">
        <v>1481</v>
      </c>
      <c r="H1223" t="s">
        <v>12</v>
      </c>
      <c r="I1223" t="s">
        <v>1482</v>
      </c>
    </row>
    <row r="1224" spans="1:9">
      <c r="A1224" t="s">
        <v>4813</v>
      </c>
      <c r="B1224" t="s">
        <v>1412</v>
      </c>
      <c r="C1224" t="s">
        <v>9</v>
      </c>
      <c r="D1224" t="s">
        <v>10</v>
      </c>
      <c r="E1224" t="s">
        <v>5943</v>
      </c>
      <c r="F1224" t="s">
        <v>5966</v>
      </c>
      <c r="G1224" t="s">
        <v>4814</v>
      </c>
      <c r="H1224" t="s">
        <v>12</v>
      </c>
      <c r="I1224" t="s">
        <v>1355</v>
      </c>
    </row>
    <row r="1225" spans="1:9">
      <c r="A1225" t="s">
        <v>3581</v>
      </c>
      <c r="B1225" t="s">
        <v>1030</v>
      </c>
      <c r="C1225" t="s">
        <v>9</v>
      </c>
      <c r="D1225" t="s">
        <v>50</v>
      </c>
      <c r="E1225" t="s">
        <v>5941</v>
      </c>
      <c r="F1225" t="s">
        <v>6035</v>
      </c>
      <c r="G1225" t="s">
        <v>3582</v>
      </c>
      <c r="H1225" t="s">
        <v>12</v>
      </c>
      <c r="I1225" t="s">
        <v>3583</v>
      </c>
    </row>
    <row r="1226" spans="1:9">
      <c r="A1226" t="s">
        <v>5766</v>
      </c>
      <c r="B1226" t="s">
        <v>722</v>
      </c>
      <c r="C1226" t="s">
        <v>9</v>
      </c>
      <c r="D1226" t="s">
        <v>23</v>
      </c>
      <c r="E1226" t="s">
        <v>5950</v>
      </c>
      <c r="F1226" t="s">
        <v>5951</v>
      </c>
      <c r="G1226" t="s">
        <v>3021</v>
      </c>
      <c r="H1226" t="s">
        <v>12</v>
      </c>
      <c r="I1226" t="s">
        <v>1253</v>
      </c>
    </row>
    <row r="1227" spans="1:9">
      <c r="A1227" t="s">
        <v>1251</v>
      </c>
      <c r="B1227" t="s">
        <v>240</v>
      </c>
      <c r="C1227" t="s">
        <v>9</v>
      </c>
      <c r="D1227" t="s">
        <v>54</v>
      </c>
      <c r="E1227" t="s">
        <v>5964</v>
      </c>
      <c r="F1227" t="s">
        <v>5965</v>
      </c>
      <c r="G1227" t="s">
        <v>1252</v>
      </c>
      <c r="H1227" t="s">
        <v>12</v>
      </c>
      <c r="I1227" t="s">
        <v>1253</v>
      </c>
    </row>
    <row r="1228" spans="1:9">
      <c r="A1228" t="s">
        <v>2190</v>
      </c>
      <c r="B1228" t="s">
        <v>8</v>
      </c>
      <c r="C1228" t="s">
        <v>9</v>
      </c>
      <c r="D1228" t="s">
        <v>448</v>
      </c>
      <c r="E1228" t="s">
        <v>5945</v>
      </c>
      <c r="F1228" t="s">
        <v>5986</v>
      </c>
      <c r="G1228" t="s">
        <v>2191</v>
      </c>
      <c r="H1228" t="s">
        <v>12</v>
      </c>
      <c r="I1228" t="s">
        <v>2192</v>
      </c>
    </row>
    <row r="1229" spans="1:9">
      <c r="A1229" t="s">
        <v>3838</v>
      </c>
      <c r="B1229" t="s">
        <v>3839</v>
      </c>
      <c r="C1229" t="s">
        <v>9</v>
      </c>
      <c r="D1229" t="s">
        <v>617</v>
      </c>
      <c r="E1229" t="s">
        <v>5964</v>
      </c>
      <c r="F1229" t="s">
        <v>5985</v>
      </c>
      <c r="G1229" t="s">
        <v>3840</v>
      </c>
      <c r="H1229" t="s">
        <v>12</v>
      </c>
      <c r="I1229" t="s">
        <v>2941</v>
      </c>
    </row>
    <row r="1230" spans="1:9">
      <c r="A1230" t="s">
        <v>3123</v>
      </c>
      <c r="B1230" t="s">
        <v>279</v>
      </c>
      <c r="C1230" t="s">
        <v>9</v>
      </c>
      <c r="D1230" t="s">
        <v>17</v>
      </c>
      <c r="E1230" t="s">
        <v>5974</v>
      </c>
      <c r="F1230" t="s">
        <v>5996</v>
      </c>
      <c r="G1230" t="s">
        <v>3124</v>
      </c>
      <c r="H1230" t="s">
        <v>12</v>
      </c>
      <c r="I1230" t="s">
        <v>3125</v>
      </c>
    </row>
    <row r="1231" spans="1:9">
      <c r="A1231" t="s">
        <v>5408</v>
      </c>
      <c r="B1231" t="s">
        <v>1765</v>
      </c>
      <c r="C1231" t="s">
        <v>9</v>
      </c>
      <c r="D1231" t="s">
        <v>17</v>
      </c>
      <c r="E1231" t="s">
        <v>5978</v>
      </c>
      <c r="F1231" t="s">
        <v>6017</v>
      </c>
      <c r="G1231" t="s">
        <v>5409</v>
      </c>
      <c r="H1231" t="s">
        <v>12</v>
      </c>
      <c r="I1231" t="s">
        <v>5410</v>
      </c>
    </row>
    <row r="1232" spans="1:9">
      <c r="A1232" t="s">
        <v>4433</v>
      </c>
      <c r="B1232" t="s">
        <v>751</v>
      </c>
      <c r="C1232" t="s">
        <v>9</v>
      </c>
      <c r="D1232" t="s">
        <v>23</v>
      </c>
      <c r="E1232" t="s">
        <v>5974</v>
      </c>
      <c r="F1232" t="s">
        <v>5987</v>
      </c>
      <c r="G1232" t="s">
        <v>4434</v>
      </c>
      <c r="H1232" t="s">
        <v>12</v>
      </c>
      <c r="I1232" t="s">
        <v>3212</v>
      </c>
    </row>
    <row r="1233" spans="1:9">
      <c r="A1233" t="s">
        <v>3209</v>
      </c>
      <c r="B1233" t="s">
        <v>289</v>
      </c>
      <c r="C1233" t="s">
        <v>9</v>
      </c>
      <c r="D1233" t="s">
        <v>17</v>
      </c>
      <c r="E1233" t="s">
        <v>5958</v>
      </c>
      <c r="F1233" t="s">
        <v>5963</v>
      </c>
      <c r="G1233" t="s">
        <v>3211</v>
      </c>
      <c r="H1233" t="s">
        <v>12</v>
      </c>
      <c r="I1233" t="s">
        <v>3212</v>
      </c>
    </row>
    <row r="1234" spans="1:9">
      <c r="A1234" t="s">
        <v>5786</v>
      </c>
      <c r="B1234" t="s">
        <v>1112</v>
      </c>
      <c r="C1234" t="s">
        <v>9</v>
      </c>
      <c r="D1234" t="s">
        <v>64</v>
      </c>
      <c r="E1234" t="s">
        <v>5952</v>
      </c>
      <c r="F1234" t="s">
        <v>5981</v>
      </c>
      <c r="G1234" t="s">
        <v>5787</v>
      </c>
      <c r="H1234" t="s">
        <v>12</v>
      </c>
      <c r="I1234" t="s">
        <v>5788</v>
      </c>
    </row>
    <row r="1235" spans="1:9">
      <c r="A1235" t="s">
        <v>3522</v>
      </c>
      <c r="B1235" t="s">
        <v>237</v>
      </c>
      <c r="C1235" t="s">
        <v>9</v>
      </c>
      <c r="D1235" t="s">
        <v>23</v>
      </c>
      <c r="E1235" t="s">
        <v>5956</v>
      </c>
      <c r="F1235" t="s">
        <v>5983</v>
      </c>
      <c r="G1235" t="s">
        <v>2849</v>
      </c>
      <c r="H1235" t="s">
        <v>12</v>
      </c>
      <c r="I1235" t="s">
        <v>2658</v>
      </c>
    </row>
    <row r="1236" spans="1:9">
      <c r="A1236" t="s">
        <v>4964</v>
      </c>
      <c r="B1236" t="s">
        <v>4967</v>
      </c>
      <c r="C1236" t="s">
        <v>105</v>
      </c>
      <c r="D1236" t="s">
        <v>64</v>
      </c>
      <c r="E1236" t="s">
        <v>5964</v>
      </c>
      <c r="F1236" t="s">
        <v>6015</v>
      </c>
      <c r="G1236" t="s">
        <v>4968</v>
      </c>
      <c r="H1236" t="s">
        <v>12</v>
      </c>
      <c r="I1236" t="s">
        <v>1739</v>
      </c>
    </row>
    <row r="1237" spans="1:9">
      <c r="A1237" t="s">
        <v>3539</v>
      </c>
      <c r="B1237" t="s">
        <v>3540</v>
      </c>
      <c r="C1237" t="s">
        <v>9</v>
      </c>
      <c r="D1237" t="s">
        <v>54</v>
      </c>
      <c r="E1237" t="s">
        <v>5941</v>
      </c>
      <c r="F1237" t="s">
        <v>5947</v>
      </c>
      <c r="G1237" t="s">
        <v>3541</v>
      </c>
      <c r="H1237" t="s">
        <v>12</v>
      </c>
      <c r="I1237" t="s">
        <v>957</v>
      </c>
    </row>
    <row r="1238" spans="1:9">
      <c r="A1238" t="s">
        <v>951</v>
      </c>
      <c r="B1238" t="s">
        <v>677</v>
      </c>
      <c r="C1238" t="s">
        <v>9</v>
      </c>
      <c r="D1238" t="s">
        <v>38</v>
      </c>
      <c r="E1238" t="s">
        <v>5950</v>
      </c>
      <c r="F1238" t="s">
        <v>5951</v>
      </c>
      <c r="G1238" t="s">
        <v>953</v>
      </c>
      <c r="H1238" t="s">
        <v>12</v>
      </c>
      <c r="I1238" t="s">
        <v>957</v>
      </c>
    </row>
    <row r="1239" spans="1:9">
      <c r="A1239" t="s">
        <v>4997</v>
      </c>
      <c r="B1239" t="s">
        <v>1014</v>
      </c>
      <c r="C1239" t="s">
        <v>9</v>
      </c>
      <c r="D1239" t="s">
        <v>54</v>
      </c>
      <c r="E1239" t="s">
        <v>5974</v>
      </c>
      <c r="F1239" t="s">
        <v>5987</v>
      </c>
      <c r="G1239" t="s">
        <v>4998</v>
      </c>
      <c r="H1239" t="s">
        <v>12</v>
      </c>
      <c r="I1239" t="s">
        <v>2778</v>
      </c>
    </row>
    <row r="1240" spans="1:9">
      <c r="A1240" t="s">
        <v>5127</v>
      </c>
      <c r="B1240" t="s">
        <v>4887</v>
      </c>
      <c r="C1240" t="s">
        <v>9</v>
      </c>
      <c r="D1240" t="s">
        <v>38</v>
      </c>
      <c r="E1240" t="s">
        <v>5945</v>
      </c>
      <c r="F1240" t="s">
        <v>6006</v>
      </c>
      <c r="G1240" t="s">
        <v>5128</v>
      </c>
      <c r="H1240" t="s">
        <v>12</v>
      </c>
      <c r="I1240" t="s">
        <v>3534</v>
      </c>
    </row>
    <row r="1241" spans="1:9">
      <c r="A1241" t="s">
        <v>2126</v>
      </c>
      <c r="B1241" t="s">
        <v>629</v>
      </c>
      <c r="C1241" t="s">
        <v>9</v>
      </c>
      <c r="D1241" t="s">
        <v>92</v>
      </c>
      <c r="E1241" t="s">
        <v>5943</v>
      </c>
      <c r="F1241" t="s">
        <v>5971</v>
      </c>
      <c r="G1241" t="s">
        <v>2127</v>
      </c>
      <c r="H1241" t="s">
        <v>12</v>
      </c>
      <c r="I1241" t="s">
        <v>2128</v>
      </c>
    </row>
    <row r="1242" spans="1:9">
      <c r="A1242" t="s">
        <v>3052</v>
      </c>
      <c r="B1242" t="s">
        <v>1965</v>
      </c>
      <c r="C1242" t="s">
        <v>9</v>
      </c>
      <c r="D1242" t="s">
        <v>2393</v>
      </c>
      <c r="E1242" t="s">
        <v>5974</v>
      </c>
      <c r="F1242" t="s">
        <v>5975</v>
      </c>
      <c r="G1242" t="s">
        <v>3053</v>
      </c>
      <c r="H1242" t="s">
        <v>12</v>
      </c>
      <c r="I1242" t="s">
        <v>3054</v>
      </c>
    </row>
    <row r="1243" spans="1:9">
      <c r="A1243" t="s">
        <v>978</v>
      </c>
      <c r="B1243" t="s">
        <v>979</v>
      </c>
      <c r="C1243" t="s">
        <v>9</v>
      </c>
      <c r="D1243" t="s">
        <v>544</v>
      </c>
      <c r="E1243" t="s">
        <v>5941</v>
      </c>
      <c r="F1243" t="s">
        <v>6022</v>
      </c>
      <c r="G1243" t="s">
        <v>980</v>
      </c>
      <c r="H1243" t="s">
        <v>12</v>
      </c>
      <c r="I1243" t="s">
        <v>981</v>
      </c>
    </row>
    <row r="1244" spans="1:9">
      <c r="A1244" t="s">
        <v>3292</v>
      </c>
      <c r="B1244" t="s">
        <v>3293</v>
      </c>
      <c r="C1244" t="s">
        <v>9</v>
      </c>
      <c r="D1244" t="s">
        <v>54</v>
      </c>
      <c r="E1244" t="s">
        <v>5945</v>
      </c>
      <c r="F1244" t="s">
        <v>6014</v>
      </c>
      <c r="G1244" t="s">
        <v>3294</v>
      </c>
      <c r="H1244" t="s">
        <v>12</v>
      </c>
      <c r="I1244" t="s">
        <v>3295</v>
      </c>
    </row>
    <row r="1245" spans="1:9">
      <c r="A1245" t="s">
        <v>5412</v>
      </c>
      <c r="B1245" t="s">
        <v>392</v>
      </c>
      <c r="C1245" t="s">
        <v>9</v>
      </c>
      <c r="D1245" t="s">
        <v>23</v>
      </c>
      <c r="E1245" t="s">
        <v>5948</v>
      </c>
      <c r="F1245" t="s">
        <v>6004</v>
      </c>
      <c r="G1245" t="s">
        <v>5413</v>
      </c>
      <c r="H1245" t="s">
        <v>12</v>
      </c>
      <c r="I1245" t="s">
        <v>711</v>
      </c>
    </row>
    <row r="1246" spans="1:9">
      <c r="A1246" t="s">
        <v>706</v>
      </c>
      <c r="B1246" t="s">
        <v>709</v>
      </c>
      <c r="C1246" t="s">
        <v>9</v>
      </c>
      <c r="D1246" t="s">
        <v>114</v>
      </c>
      <c r="E1246" t="s">
        <v>6002</v>
      </c>
      <c r="F1246" t="s">
        <v>6041</v>
      </c>
      <c r="G1246" t="s">
        <v>710</v>
      </c>
      <c r="H1246" t="s">
        <v>12</v>
      </c>
      <c r="I1246" t="s">
        <v>711</v>
      </c>
    </row>
    <row r="1247" spans="1:9">
      <c r="A1247" t="s">
        <v>1272</v>
      </c>
      <c r="B1247" t="s">
        <v>1273</v>
      </c>
      <c r="C1247" t="s">
        <v>16</v>
      </c>
      <c r="D1247" t="s">
        <v>23</v>
      </c>
      <c r="E1247" t="s">
        <v>5950</v>
      </c>
      <c r="F1247" t="s">
        <v>5995</v>
      </c>
      <c r="G1247" t="s">
        <v>1274</v>
      </c>
      <c r="H1247" t="s">
        <v>12</v>
      </c>
      <c r="I1247" t="s">
        <v>1275</v>
      </c>
    </row>
    <row r="1248" spans="1:9">
      <c r="A1248" t="s">
        <v>919</v>
      </c>
      <c r="B1248" t="s">
        <v>920</v>
      </c>
      <c r="C1248" t="s">
        <v>9</v>
      </c>
      <c r="D1248" t="s">
        <v>10</v>
      </c>
      <c r="E1248" t="s">
        <v>5952</v>
      </c>
      <c r="F1248" t="s">
        <v>5989</v>
      </c>
      <c r="G1248" t="s">
        <v>921</v>
      </c>
      <c r="H1248" t="s">
        <v>12</v>
      </c>
      <c r="I1248" t="s">
        <v>922</v>
      </c>
    </row>
    <row r="1249" spans="1:9">
      <c r="A1249" t="s">
        <v>951</v>
      </c>
      <c r="B1249" t="s">
        <v>952</v>
      </c>
      <c r="C1249" t="s">
        <v>9</v>
      </c>
      <c r="D1249" t="s">
        <v>38</v>
      </c>
      <c r="E1249" t="s">
        <v>5950</v>
      </c>
      <c r="F1249" t="s">
        <v>5951</v>
      </c>
      <c r="G1249" t="s">
        <v>953</v>
      </c>
      <c r="H1249" t="s">
        <v>12</v>
      </c>
      <c r="I1249" t="s">
        <v>954</v>
      </c>
    </row>
    <row r="1250" spans="1:9">
      <c r="A1250" t="s">
        <v>3921</v>
      </c>
      <c r="B1250" t="s">
        <v>3922</v>
      </c>
      <c r="C1250" t="s">
        <v>9</v>
      </c>
      <c r="D1250" t="s">
        <v>258</v>
      </c>
      <c r="E1250" t="s">
        <v>5950</v>
      </c>
      <c r="F1250" t="s">
        <v>6000</v>
      </c>
      <c r="G1250" t="s">
        <v>3923</v>
      </c>
      <c r="H1250" t="s">
        <v>12</v>
      </c>
      <c r="I1250" t="s">
        <v>954</v>
      </c>
    </row>
    <row r="1251" spans="1:9">
      <c r="A1251" t="s">
        <v>4412</v>
      </c>
      <c r="B1251" t="s">
        <v>1128</v>
      </c>
      <c r="C1251" t="s">
        <v>9</v>
      </c>
      <c r="D1251" t="s">
        <v>64</v>
      </c>
      <c r="E1251" t="s">
        <v>5952</v>
      </c>
      <c r="F1251" t="s">
        <v>5976</v>
      </c>
      <c r="G1251" t="s">
        <v>4413</v>
      </c>
      <c r="H1251" t="s">
        <v>12</v>
      </c>
      <c r="I1251" t="s">
        <v>4414</v>
      </c>
    </row>
    <row r="1252" spans="1:9">
      <c r="A1252" t="s">
        <v>5579</v>
      </c>
      <c r="B1252" t="s">
        <v>896</v>
      </c>
      <c r="C1252" t="s">
        <v>9</v>
      </c>
      <c r="D1252" t="s">
        <v>54</v>
      </c>
      <c r="E1252" t="s">
        <v>5950</v>
      </c>
      <c r="F1252" t="s">
        <v>5999</v>
      </c>
      <c r="G1252" t="s">
        <v>3733</v>
      </c>
      <c r="H1252" t="s">
        <v>12</v>
      </c>
      <c r="I1252" t="s">
        <v>5580</v>
      </c>
    </row>
    <row r="1253" spans="1:9">
      <c r="A1253" t="s">
        <v>1335</v>
      </c>
      <c r="B1253" t="s">
        <v>740</v>
      </c>
      <c r="C1253" t="s">
        <v>9</v>
      </c>
      <c r="D1253" t="s">
        <v>29</v>
      </c>
      <c r="E1253" t="s">
        <v>5964</v>
      </c>
      <c r="F1253" t="s">
        <v>6007</v>
      </c>
      <c r="G1253" t="s">
        <v>1336</v>
      </c>
      <c r="H1253" t="s">
        <v>12</v>
      </c>
      <c r="I1253" t="s">
        <v>1337</v>
      </c>
    </row>
    <row r="1254" spans="1:9">
      <c r="A1254" t="s">
        <v>314</v>
      </c>
      <c r="B1254" t="s">
        <v>315</v>
      </c>
      <c r="C1254" t="s">
        <v>9</v>
      </c>
      <c r="D1254" t="s">
        <v>54</v>
      </c>
      <c r="E1254" t="s">
        <v>5948</v>
      </c>
      <c r="F1254" t="s">
        <v>5949</v>
      </c>
      <c r="G1254" t="s">
        <v>316</v>
      </c>
      <c r="H1254" t="s">
        <v>12</v>
      </c>
      <c r="I1254" t="s">
        <v>317</v>
      </c>
    </row>
    <row r="1255" spans="1:9">
      <c r="A1255" t="s">
        <v>256</v>
      </c>
      <c r="B1255" t="s">
        <v>257</v>
      </c>
      <c r="C1255" t="s">
        <v>9</v>
      </c>
      <c r="D1255" t="s">
        <v>258</v>
      </c>
      <c r="E1255" t="s">
        <v>6002</v>
      </c>
      <c r="F1255" t="s">
        <v>6003</v>
      </c>
      <c r="G1255" t="s">
        <v>259</v>
      </c>
      <c r="H1255" t="s">
        <v>12</v>
      </c>
      <c r="I1255" t="s">
        <v>260</v>
      </c>
    </row>
    <row r="1256" spans="1:9">
      <c r="A1256" t="s">
        <v>249</v>
      </c>
      <c r="B1256" t="s">
        <v>3513</v>
      </c>
      <c r="C1256" t="s">
        <v>9</v>
      </c>
      <c r="D1256" t="s">
        <v>54</v>
      </c>
      <c r="E1256" t="s">
        <v>5943</v>
      </c>
      <c r="F1256" t="s">
        <v>5966</v>
      </c>
      <c r="G1256" t="s">
        <v>5345</v>
      </c>
      <c r="H1256" t="s">
        <v>12</v>
      </c>
      <c r="I1256" t="s">
        <v>4164</v>
      </c>
    </row>
    <row r="1257" spans="1:9">
      <c r="A1257" t="s">
        <v>4161</v>
      </c>
      <c r="B1257" t="s">
        <v>4162</v>
      </c>
      <c r="C1257" t="s">
        <v>9</v>
      </c>
      <c r="D1257" t="s">
        <v>46</v>
      </c>
      <c r="E1257" t="s">
        <v>5943</v>
      </c>
      <c r="F1257" t="s">
        <v>6034</v>
      </c>
      <c r="G1257" t="s">
        <v>4163</v>
      </c>
      <c r="H1257" t="s">
        <v>12</v>
      </c>
      <c r="I1257" t="s">
        <v>4164</v>
      </c>
    </row>
    <row r="1258" spans="1:9">
      <c r="A1258" t="s">
        <v>2430</v>
      </c>
      <c r="B1258" t="s">
        <v>1062</v>
      </c>
      <c r="C1258" t="s">
        <v>9</v>
      </c>
      <c r="D1258" t="s">
        <v>50</v>
      </c>
      <c r="E1258" t="s">
        <v>5948</v>
      </c>
      <c r="F1258" t="s">
        <v>6011</v>
      </c>
      <c r="G1258" t="s">
        <v>1532</v>
      </c>
      <c r="H1258" t="s">
        <v>12</v>
      </c>
      <c r="I1258" t="s">
        <v>2431</v>
      </c>
    </row>
    <row r="1259" spans="1:9">
      <c r="A1259" t="s">
        <v>1090</v>
      </c>
      <c r="B1259" t="s">
        <v>1091</v>
      </c>
      <c r="C1259" t="s">
        <v>9</v>
      </c>
      <c r="D1259" t="s">
        <v>17</v>
      </c>
      <c r="E1259" t="s">
        <v>5956</v>
      </c>
      <c r="F1259" t="s">
        <v>5983</v>
      </c>
      <c r="G1259" t="s">
        <v>1092</v>
      </c>
      <c r="H1259" t="s">
        <v>12</v>
      </c>
      <c r="I1259" t="s">
        <v>1093</v>
      </c>
    </row>
    <row r="1260" spans="1:9">
      <c r="A1260" t="s">
        <v>187</v>
      </c>
      <c r="B1260" t="s">
        <v>2760</v>
      </c>
      <c r="C1260" t="s">
        <v>9</v>
      </c>
      <c r="D1260" t="s">
        <v>64</v>
      </c>
      <c r="E1260" t="s">
        <v>5954</v>
      </c>
      <c r="F1260" t="s">
        <v>5960</v>
      </c>
      <c r="G1260" t="s">
        <v>3521</v>
      </c>
      <c r="H1260" t="s">
        <v>12</v>
      </c>
      <c r="I1260" t="s">
        <v>1025</v>
      </c>
    </row>
    <row r="1261" spans="1:9">
      <c r="A1261" t="s">
        <v>5833</v>
      </c>
      <c r="B1261" t="s">
        <v>5834</v>
      </c>
      <c r="C1261" t="s">
        <v>9</v>
      </c>
      <c r="D1261" t="s">
        <v>17</v>
      </c>
      <c r="E1261" t="s">
        <v>6002</v>
      </c>
      <c r="F1261" t="s">
        <v>6041</v>
      </c>
      <c r="G1261" t="s">
        <v>5835</v>
      </c>
      <c r="H1261" t="s">
        <v>12</v>
      </c>
      <c r="I1261" t="s">
        <v>2400</v>
      </c>
    </row>
    <row r="1262" spans="1:9">
      <c r="A1262" t="s">
        <v>4669</v>
      </c>
      <c r="B1262" t="s">
        <v>2805</v>
      </c>
      <c r="C1262" t="s">
        <v>9</v>
      </c>
      <c r="D1262" t="s">
        <v>46</v>
      </c>
      <c r="E1262" t="s">
        <v>5958</v>
      </c>
      <c r="F1262" t="s">
        <v>5980</v>
      </c>
      <c r="G1262" t="s">
        <v>4670</v>
      </c>
      <c r="H1262" t="s">
        <v>12</v>
      </c>
      <c r="I1262" t="s">
        <v>4671</v>
      </c>
    </row>
    <row r="1263" spans="1:9">
      <c r="A1263" t="s">
        <v>1052</v>
      </c>
      <c r="B1263" t="s">
        <v>392</v>
      </c>
      <c r="C1263" t="s">
        <v>9</v>
      </c>
      <c r="D1263" t="s">
        <v>54</v>
      </c>
      <c r="E1263" t="s">
        <v>5952</v>
      </c>
      <c r="F1263" t="s">
        <v>6010</v>
      </c>
      <c r="G1263" t="s">
        <v>1053</v>
      </c>
      <c r="H1263" t="s">
        <v>12</v>
      </c>
      <c r="I1263" t="s">
        <v>1054</v>
      </c>
    </row>
    <row r="1264" spans="1:9">
      <c r="A1264" t="s">
        <v>5328</v>
      </c>
      <c r="B1264" t="s">
        <v>1807</v>
      </c>
      <c r="C1264" t="s">
        <v>9</v>
      </c>
      <c r="D1264" t="s">
        <v>448</v>
      </c>
      <c r="E1264" t="s">
        <v>5958</v>
      </c>
      <c r="F1264" t="s">
        <v>5991</v>
      </c>
      <c r="G1264" t="s">
        <v>4680</v>
      </c>
      <c r="H1264" t="s">
        <v>12</v>
      </c>
      <c r="I1264" t="s">
        <v>5329</v>
      </c>
    </row>
    <row r="1265" spans="1:9">
      <c r="A1265" t="s">
        <v>1508</v>
      </c>
      <c r="B1265" t="s">
        <v>1509</v>
      </c>
      <c r="C1265" t="s">
        <v>9</v>
      </c>
      <c r="D1265" t="s">
        <v>54</v>
      </c>
      <c r="E1265" t="s">
        <v>5948</v>
      </c>
      <c r="F1265" t="s">
        <v>6025</v>
      </c>
      <c r="G1265" t="s">
        <v>1510</v>
      </c>
      <c r="H1265" t="s">
        <v>12</v>
      </c>
      <c r="I1265" t="s">
        <v>1511</v>
      </c>
    </row>
    <row r="1266" spans="1:9">
      <c r="A1266" t="s">
        <v>469</v>
      </c>
      <c r="B1266" t="s">
        <v>470</v>
      </c>
      <c r="C1266" t="s">
        <v>9</v>
      </c>
      <c r="D1266" t="s">
        <v>23</v>
      </c>
      <c r="E1266" t="s">
        <v>5958</v>
      </c>
      <c r="F1266" t="s">
        <v>6048</v>
      </c>
      <c r="G1266" t="s">
        <v>471</v>
      </c>
      <c r="H1266" t="s">
        <v>12</v>
      </c>
      <c r="I1266" t="s">
        <v>472</v>
      </c>
    </row>
    <row r="1267" spans="1:9">
      <c r="A1267" t="s">
        <v>4846</v>
      </c>
      <c r="B1267" t="s">
        <v>4847</v>
      </c>
      <c r="C1267" t="s">
        <v>9</v>
      </c>
      <c r="D1267" t="s">
        <v>10</v>
      </c>
      <c r="E1267" t="s">
        <v>5950</v>
      </c>
      <c r="F1267" t="s">
        <v>5995</v>
      </c>
      <c r="G1267" t="s">
        <v>4848</v>
      </c>
      <c r="H1267" t="s">
        <v>12</v>
      </c>
      <c r="I1267" t="s">
        <v>2119</v>
      </c>
    </row>
    <row r="1268" spans="1:9">
      <c r="A1268" t="s">
        <v>3323</v>
      </c>
      <c r="B1268" t="s">
        <v>367</v>
      </c>
      <c r="C1268" t="s">
        <v>9</v>
      </c>
      <c r="D1268" t="s">
        <v>64</v>
      </c>
      <c r="E1268" t="s">
        <v>5954</v>
      </c>
      <c r="F1268" t="s">
        <v>6031</v>
      </c>
      <c r="G1268" t="s">
        <v>3324</v>
      </c>
      <c r="H1268" t="s">
        <v>12</v>
      </c>
      <c r="I1268" t="s">
        <v>1972</v>
      </c>
    </row>
    <row r="1269" spans="1:9">
      <c r="A1269" t="s">
        <v>1016</v>
      </c>
      <c r="B1269" t="s">
        <v>773</v>
      </c>
      <c r="C1269" t="s">
        <v>9</v>
      </c>
      <c r="D1269" t="s">
        <v>38</v>
      </c>
      <c r="E1269" t="s">
        <v>5943</v>
      </c>
      <c r="F1269" t="s">
        <v>6033</v>
      </c>
      <c r="G1269" t="s">
        <v>1017</v>
      </c>
      <c r="H1269" t="s">
        <v>12</v>
      </c>
      <c r="I1269" t="s">
        <v>1018</v>
      </c>
    </row>
    <row r="1270" spans="1:9">
      <c r="A1270" t="s">
        <v>4264</v>
      </c>
      <c r="B1270" t="s">
        <v>4265</v>
      </c>
      <c r="C1270" t="s">
        <v>9</v>
      </c>
      <c r="D1270" t="s">
        <v>258</v>
      </c>
      <c r="E1270" t="s">
        <v>6002</v>
      </c>
      <c r="F1270" t="s">
        <v>6041</v>
      </c>
      <c r="G1270" t="s">
        <v>3955</v>
      </c>
      <c r="H1270" t="s">
        <v>12</v>
      </c>
      <c r="I1270" t="s">
        <v>4266</v>
      </c>
    </row>
    <row r="1271" spans="1:9">
      <c r="A1271" t="s">
        <v>1975</v>
      </c>
      <c r="B1271" t="s">
        <v>770</v>
      </c>
      <c r="C1271" t="s">
        <v>9</v>
      </c>
      <c r="D1271" t="s">
        <v>38</v>
      </c>
      <c r="E1271" t="s">
        <v>5952</v>
      </c>
      <c r="F1271" t="s">
        <v>5976</v>
      </c>
      <c r="G1271" t="s">
        <v>1976</v>
      </c>
      <c r="H1271" t="s">
        <v>12</v>
      </c>
      <c r="I1271" t="s">
        <v>1977</v>
      </c>
    </row>
    <row r="1272" spans="1:9">
      <c r="A1272" t="s">
        <v>4544</v>
      </c>
      <c r="B1272" t="s">
        <v>4545</v>
      </c>
      <c r="C1272" t="s">
        <v>9</v>
      </c>
      <c r="D1272" t="s">
        <v>10</v>
      </c>
      <c r="E1272" t="s">
        <v>5948</v>
      </c>
      <c r="F1272" t="s">
        <v>5949</v>
      </c>
      <c r="G1272" t="s">
        <v>3623</v>
      </c>
      <c r="H1272" t="s">
        <v>12</v>
      </c>
      <c r="I1272" t="s">
        <v>4546</v>
      </c>
    </row>
    <row r="1273" spans="1:9">
      <c r="A1273" t="s">
        <v>574</v>
      </c>
      <c r="B1273" t="s">
        <v>410</v>
      </c>
      <c r="C1273" t="s">
        <v>9</v>
      </c>
      <c r="D1273" t="s">
        <v>64</v>
      </c>
      <c r="E1273" t="s">
        <v>5950</v>
      </c>
      <c r="F1273" t="s">
        <v>6000</v>
      </c>
      <c r="G1273" t="s">
        <v>575</v>
      </c>
      <c r="H1273" t="s">
        <v>12</v>
      </c>
      <c r="I1273" t="s">
        <v>576</v>
      </c>
    </row>
    <row r="1274" spans="1:9">
      <c r="A1274" t="s">
        <v>158</v>
      </c>
      <c r="B1274" t="s">
        <v>159</v>
      </c>
      <c r="C1274" t="s">
        <v>9</v>
      </c>
      <c r="D1274" t="s">
        <v>42</v>
      </c>
      <c r="E1274" t="s">
        <v>6002</v>
      </c>
      <c r="F1274" t="s">
        <v>6041</v>
      </c>
      <c r="G1274" t="s">
        <v>160</v>
      </c>
      <c r="H1274" t="s">
        <v>12</v>
      </c>
      <c r="I1274" t="s">
        <v>161</v>
      </c>
    </row>
    <row r="1275" spans="1:9">
      <c r="A1275" t="s">
        <v>5621</v>
      </c>
      <c r="B1275" t="s">
        <v>5622</v>
      </c>
      <c r="C1275" t="s">
        <v>9</v>
      </c>
      <c r="D1275" t="s">
        <v>29</v>
      </c>
      <c r="E1275" t="s">
        <v>5956</v>
      </c>
      <c r="F1275" t="s">
        <v>5967</v>
      </c>
      <c r="G1275" t="s">
        <v>3505</v>
      </c>
      <c r="H1275" t="s">
        <v>12</v>
      </c>
      <c r="I1275" t="s">
        <v>5623</v>
      </c>
    </row>
    <row r="1276" spans="1:9">
      <c r="A1276" t="s">
        <v>1295</v>
      </c>
      <c r="B1276" t="s">
        <v>84</v>
      </c>
      <c r="C1276" t="s">
        <v>9</v>
      </c>
      <c r="D1276" t="s">
        <v>147</v>
      </c>
      <c r="E1276" t="s">
        <v>5943</v>
      </c>
      <c r="F1276" t="s">
        <v>5971</v>
      </c>
      <c r="G1276" t="s">
        <v>1296</v>
      </c>
      <c r="H1276" t="s">
        <v>12</v>
      </c>
      <c r="I1276" t="s">
        <v>1297</v>
      </c>
    </row>
    <row r="1277" spans="1:9">
      <c r="A1277" t="s">
        <v>2885</v>
      </c>
      <c r="B1277" t="s">
        <v>2654</v>
      </c>
      <c r="C1277" t="s">
        <v>9</v>
      </c>
      <c r="D1277" t="s">
        <v>10</v>
      </c>
      <c r="E1277" t="s">
        <v>5950</v>
      </c>
      <c r="F1277" t="s">
        <v>5951</v>
      </c>
      <c r="G1277" t="s">
        <v>2073</v>
      </c>
      <c r="H1277" t="s">
        <v>25</v>
      </c>
      <c r="I1277" t="s">
        <v>2890</v>
      </c>
    </row>
    <row r="1278" spans="1:9">
      <c r="A1278" t="s">
        <v>191</v>
      </c>
      <c r="B1278" t="s">
        <v>192</v>
      </c>
      <c r="C1278" t="s">
        <v>9</v>
      </c>
      <c r="D1278" t="s">
        <v>64</v>
      </c>
      <c r="E1278" t="s">
        <v>5952</v>
      </c>
      <c r="F1278" t="s">
        <v>5976</v>
      </c>
      <c r="G1278" t="s">
        <v>193</v>
      </c>
      <c r="H1278" t="s">
        <v>25</v>
      </c>
      <c r="I1278" t="s">
        <v>194</v>
      </c>
    </row>
    <row r="1279" spans="1:9">
      <c r="A1279" t="s">
        <v>389</v>
      </c>
      <c r="B1279" t="s">
        <v>68</v>
      </c>
      <c r="C1279" t="s">
        <v>9</v>
      </c>
      <c r="D1279" t="s">
        <v>17</v>
      </c>
      <c r="E1279" t="s">
        <v>5954</v>
      </c>
      <c r="F1279" t="s">
        <v>5968</v>
      </c>
      <c r="G1279" t="s">
        <v>390</v>
      </c>
      <c r="H1279" t="s">
        <v>25</v>
      </c>
      <c r="I1279" t="s">
        <v>391</v>
      </c>
    </row>
    <row r="1280" spans="1:9">
      <c r="A1280" t="s">
        <v>1890</v>
      </c>
      <c r="B1280" t="s">
        <v>535</v>
      </c>
      <c r="C1280" t="s">
        <v>9</v>
      </c>
      <c r="D1280" t="s">
        <v>137</v>
      </c>
      <c r="E1280" t="s">
        <v>5978</v>
      </c>
      <c r="F1280" t="s">
        <v>6017</v>
      </c>
      <c r="G1280" t="s">
        <v>1891</v>
      </c>
      <c r="H1280" t="s">
        <v>25</v>
      </c>
      <c r="I1280" t="s">
        <v>1892</v>
      </c>
    </row>
    <row r="1281" spans="1:9">
      <c r="A1281" t="s">
        <v>5904</v>
      </c>
      <c r="B1281" t="s">
        <v>945</v>
      </c>
      <c r="C1281" t="s">
        <v>9</v>
      </c>
      <c r="D1281" t="s">
        <v>38</v>
      </c>
      <c r="E1281" t="s">
        <v>5948</v>
      </c>
      <c r="F1281" t="s">
        <v>5949</v>
      </c>
      <c r="G1281" t="s">
        <v>5905</v>
      </c>
      <c r="H1281" t="s">
        <v>25</v>
      </c>
      <c r="I1281" t="s">
        <v>3654</v>
      </c>
    </row>
    <row r="1282" spans="1:9">
      <c r="A1282" t="s">
        <v>3651</v>
      </c>
      <c r="B1282" t="s">
        <v>3652</v>
      </c>
      <c r="C1282" t="s">
        <v>9</v>
      </c>
      <c r="D1282" t="s">
        <v>233</v>
      </c>
      <c r="E1282" t="s">
        <v>5964</v>
      </c>
      <c r="F1282" t="s">
        <v>5977</v>
      </c>
      <c r="G1282" t="s">
        <v>3653</v>
      </c>
      <c r="H1282" t="s">
        <v>25</v>
      </c>
      <c r="I1282" t="s">
        <v>3654</v>
      </c>
    </row>
    <row r="1283" spans="1:9">
      <c r="A1283" t="s">
        <v>2354</v>
      </c>
      <c r="B1283" t="s">
        <v>1141</v>
      </c>
      <c r="C1283" t="s">
        <v>16</v>
      </c>
      <c r="D1283" t="s">
        <v>23</v>
      </c>
      <c r="E1283" t="s">
        <v>5954</v>
      </c>
      <c r="F1283" t="s">
        <v>6045</v>
      </c>
      <c r="G1283" t="s">
        <v>2355</v>
      </c>
      <c r="H1283" t="s">
        <v>25</v>
      </c>
      <c r="I1283" t="s">
        <v>2356</v>
      </c>
    </row>
    <row r="1284" spans="1:9">
      <c r="A1284" t="s">
        <v>5059</v>
      </c>
      <c r="B1284" t="s">
        <v>3001</v>
      </c>
      <c r="C1284" t="s">
        <v>9</v>
      </c>
      <c r="D1284" t="s">
        <v>54</v>
      </c>
      <c r="E1284" t="s">
        <v>5952</v>
      </c>
      <c r="F1284" t="s">
        <v>6010</v>
      </c>
      <c r="G1284" t="s">
        <v>5060</v>
      </c>
      <c r="H1284" t="s">
        <v>25</v>
      </c>
      <c r="I1284" t="s">
        <v>2356</v>
      </c>
    </row>
    <row r="1285" spans="1:9">
      <c r="A1285" t="s">
        <v>2949</v>
      </c>
      <c r="B1285" t="s">
        <v>2950</v>
      </c>
      <c r="C1285" t="s">
        <v>9</v>
      </c>
      <c r="D1285" t="s">
        <v>29</v>
      </c>
      <c r="E1285" t="s">
        <v>5952</v>
      </c>
      <c r="F1285" t="s">
        <v>5976</v>
      </c>
      <c r="G1285" t="s">
        <v>2951</v>
      </c>
      <c r="H1285" t="s">
        <v>25</v>
      </c>
      <c r="I1285" t="s">
        <v>977</v>
      </c>
    </row>
    <row r="1286" spans="1:9">
      <c r="A1286" t="s">
        <v>4143</v>
      </c>
      <c r="B1286" t="s">
        <v>713</v>
      </c>
      <c r="C1286" t="s">
        <v>16</v>
      </c>
      <c r="D1286" t="s">
        <v>50</v>
      </c>
      <c r="E1286" t="s">
        <v>5948</v>
      </c>
      <c r="F1286" t="s">
        <v>6027</v>
      </c>
      <c r="G1286" t="s">
        <v>4144</v>
      </c>
      <c r="H1286" t="s">
        <v>25</v>
      </c>
      <c r="I1286" t="s">
        <v>1621</v>
      </c>
    </row>
    <row r="1287" spans="1:9">
      <c r="A1287" t="s">
        <v>3698</v>
      </c>
      <c r="B1287" t="s">
        <v>3700</v>
      </c>
      <c r="C1287" t="s">
        <v>9</v>
      </c>
      <c r="D1287" t="s">
        <v>233</v>
      </c>
      <c r="E1287" t="s">
        <v>5941</v>
      </c>
      <c r="F1287" t="s">
        <v>5982</v>
      </c>
      <c r="G1287" t="s">
        <v>3701</v>
      </c>
      <c r="H1287" t="s">
        <v>25</v>
      </c>
      <c r="I1287" t="s">
        <v>294</v>
      </c>
    </row>
    <row r="1288" spans="1:9">
      <c r="A1288" t="s">
        <v>1164</v>
      </c>
      <c r="B1288" t="s">
        <v>722</v>
      </c>
      <c r="C1288" t="s">
        <v>9</v>
      </c>
      <c r="D1288" t="s">
        <v>50</v>
      </c>
      <c r="E1288" t="s">
        <v>5964</v>
      </c>
      <c r="F1288" t="s">
        <v>5985</v>
      </c>
      <c r="G1288" t="s">
        <v>1165</v>
      </c>
      <c r="H1288" t="s">
        <v>25</v>
      </c>
      <c r="I1288" t="s">
        <v>1166</v>
      </c>
    </row>
    <row r="1289" spans="1:9">
      <c r="A1289" t="s">
        <v>3711</v>
      </c>
      <c r="B1289" t="s">
        <v>3712</v>
      </c>
      <c r="C1289" t="s">
        <v>9</v>
      </c>
      <c r="D1289" t="s">
        <v>54</v>
      </c>
      <c r="E1289" t="s">
        <v>5943</v>
      </c>
      <c r="F1289" t="s">
        <v>6033</v>
      </c>
      <c r="G1289" t="s">
        <v>3713</v>
      </c>
      <c r="H1289" t="s">
        <v>25</v>
      </c>
      <c r="I1289" t="s">
        <v>1166</v>
      </c>
    </row>
    <row r="1290" spans="1:9">
      <c r="A1290" t="s">
        <v>4349</v>
      </c>
      <c r="B1290" t="s">
        <v>2805</v>
      </c>
      <c r="C1290" t="s">
        <v>9</v>
      </c>
      <c r="D1290" t="s">
        <v>64</v>
      </c>
      <c r="E1290" t="s">
        <v>5954</v>
      </c>
      <c r="F1290" t="s">
        <v>5960</v>
      </c>
      <c r="G1290" t="s">
        <v>4350</v>
      </c>
      <c r="H1290" t="s">
        <v>25</v>
      </c>
      <c r="I1290" t="s">
        <v>929</v>
      </c>
    </row>
    <row r="1291" spans="1:9">
      <c r="A1291" t="s">
        <v>2583</v>
      </c>
      <c r="B1291" t="s">
        <v>339</v>
      </c>
      <c r="C1291" t="s">
        <v>9</v>
      </c>
      <c r="D1291" t="s">
        <v>233</v>
      </c>
      <c r="E1291" t="s">
        <v>5954</v>
      </c>
      <c r="F1291" t="s">
        <v>5961</v>
      </c>
      <c r="G1291" t="s">
        <v>2584</v>
      </c>
      <c r="H1291" t="s">
        <v>25</v>
      </c>
      <c r="I1291" t="s">
        <v>929</v>
      </c>
    </row>
    <row r="1292" spans="1:9">
      <c r="A1292" t="s">
        <v>5430</v>
      </c>
      <c r="B1292" t="s">
        <v>1049</v>
      </c>
      <c r="C1292" t="s">
        <v>9</v>
      </c>
      <c r="D1292" t="s">
        <v>50</v>
      </c>
      <c r="E1292" t="s">
        <v>5954</v>
      </c>
      <c r="F1292" t="s">
        <v>5955</v>
      </c>
      <c r="G1292" t="s">
        <v>5431</v>
      </c>
      <c r="H1292" t="s">
        <v>25</v>
      </c>
      <c r="I1292" t="s">
        <v>1769</v>
      </c>
    </row>
    <row r="1293" spans="1:9">
      <c r="A1293" t="s">
        <v>240</v>
      </c>
      <c r="B1293" t="s">
        <v>241</v>
      </c>
      <c r="C1293" t="s">
        <v>9</v>
      </c>
      <c r="D1293" t="s">
        <v>29</v>
      </c>
      <c r="E1293" t="s">
        <v>5958</v>
      </c>
      <c r="F1293" t="s">
        <v>5959</v>
      </c>
      <c r="G1293" t="s">
        <v>242</v>
      </c>
      <c r="H1293" t="s">
        <v>25</v>
      </c>
      <c r="I1293" t="s">
        <v>243</v>
      </c>
    </row>
    <row r="1294" spans="1:9">
      <c r="A1294" t="s">
        <v>5172</v>
      </c>
      <c r="B1294" t="s">
        <v>760</v>
      </c>
      <c r="C1294" t="s">
        <v>9</v>
      </c>
      <c r="D1294" t="s">
        <v>54</v>
      </c>
      <c r="E1294" t="s">
        <v>5978</v>
      </c>
      <c r="F1294" t="s">
        <v>6029</v>
      </c>
      <c r="G1294" t="s">
        <v>5173</v>
      </c>
      <c r="H1294" t="s">
        <v>25</v>
      </c>
      <c r="I1294" t="s">
        <v>4136</v>
      </c>
    </row>
    <row r="1295" spans="1:9">
      <c r="A1295" t="s">
        <v>5739</v>
      </c>
      <c r="B1295" t="s">
        <v>683</v>
      </c>
      <c r="C1295" t="s">
        <v>9</v>
      </c>
      <c r="D1295" t="s">
        <v>1307</v>
      </c>
      <c r="E1295" t="s">
        <v>5952</v>
      </c>
      <c r="F1295" t="s">
        <v>5981</v>
      </c>
      <c r="G1295" t="s">
        <v>5740</v>
      </c>
      <c r="H1295" t="s">
        <v>25</v>
      </c>
      <c r="I1295" t="s">
        <v>691</v>
      </c>
    </row>
    <row r="1296" spans="1:9">
      <c r="A1296" t="s">
        <v>1530</v>
      </c>
      <c r="B1296" t="s">
        <v>626</v>
      </c>
      <c r="C1296" t="s">
        <v>9</v>
      </c>
      <c r="D1296" t="s">
        <v>46</v>
      </c>
      <c r="E1296" t="s">
        <v>5954</v>
      </c>
      <c r="F1296" t="s">
        <v>5960</v>
      </c>
      <c r="G1296" t="s">
        <v>698</v>
      </c>
      <c r="H1296" t="s">
        <v>25</v>
      </c>
      <c r="I1296" t="s">
        <v>691</v>
      </c>
    </row>
    <row r="1297" spans="1:9">
      <c r="A1297" t="s">
        <v>3404</v>
      </c>
      <c r="B1297" t="s">
        <v>3044</v>
      </c>
      <c r="C1297" t="s">
        <v>16</v>
      </c>
      <c r="D1297" t="s">
        <v>147</v>
      </c>
      <c r="E1297" t="s">
        <v>5952</v>
      </c>
      <c r="F1297" t="s">
        <v>5989</v>
      </c>
      <c r="G1297" t="s">
        <v>3405</v>
      </c>
      <c r="H1297" t="s">
        <v>25</v>
      </c>
      <c r="I1297" t="s">
        <v>446</v>
      </c>
    </row>
    <row r="1298" spans="1:9">
      <c r="A1298" t="s">
        <v>5891</v>
      </c>
      <c r="B1298" t="s">
        <v>658</v>
      </c>
      <c r="C1298" t="s">
        <v>9</v>
      </c>
      <c r="D1298" t="s">
        <v>17</v>
      </c>
      <c r="E1298" t="s">
        <v>5945</v>
      </c>
      <c r="F1298" t="s">
        <v>6006</v>
      </c>
      <c r="G1298" t="s">
        <v>5892</v>
      </c>
      <c r="H1298" t="s">
        <v>25</v>
      </c>
      <c r="I1298" t="s">
        <v>446</v>
      </c>
    </row>
    <row r="1299" spans="1:9">
      <c r="A1299" t="s">
        <v>3772</v>
      </c>
      <c r="B1299" t="s">
        <v>770</v>
      </c>
      <c r="C1299" t="s">
        <v>9</v>
      </c>
      <c r="D1299" t="s">
        <v>38</v>
      </c>
      <c r="E1299" t="s">
        <v>5974</v>
      </c>
      <c r="F1299" t="s">
        <v>5975</v>
      </c>
      <c r="G1299" t="s">
        <v>3773</v>
      </c>
      <c r="H1299" t="s">
        <v>25</v>
      </c>
      <c r="I1299" t="s">
        <v>1548</v>
      </c>
    </row>
    <row r="1300" spans="1:9">
      <c r="A1300" t="s">
        <v>2304</v>
      </c>
      <c r="B1300" t="s">
        <v>626</v>
      </c>
      <c r="C1300" t="s">
        <v>9</v>
      </c>
      <c r="D1300" t="s">
        <v>54</v>
      </c>
      <c r="E1300" t="s">
        <v>5974</v>
      </c>
      <c r="F1300" t="s">
        <v>5993</v>
      </c>
      <c r="G1300" t="s">
        <v>2305</v>
      </c>
      <c r="H1300" t="s">
        <v>25</v>
      </c>
      <c r="I1300" t="s">
        <v>1548</v>
      </c>
    </row>
    <row r="1301" spans="1:9">
      <c r="A1301" t="s">
        <v>2650</v>
      </c>
      <c r="B1301" t="s">
        <v>470</v>
      </c>
      <c r="C1301" t="s">
        <v>9</v>
      </c>
      <c r="D1301" t="s">
        <v>54</v>
      </c>
      <c r="E1301" t="s">
        <v>5974</v>
      </c>
      <c r="F1301" t="s">
        <v>5993</v>
      </c>
      <c r="G1301" t="s">
        <v>1601</v>
      </c>
      <c r="H1301" t="s">
        <v>25</v>
      </c>
      <c r="I1301" t="s">
        <v>1646</v>
      </c>
    </row>
    <row r="1302" spans="1:9">
      <c r="A1302" t="s">
        <v>2296</v>
      </c>
      <c r="B1302" t="s">
        <v>535</v>
      </c>
      <c r="C1302" t="s">
        <v>9</v>
      </c>
      <c r="D1302" t="s">
        <v>137</v>
      </c>
      <c r="E1302" t="s">
        <v>5964</v>
      </c>
      <c r="F1302" t="s">
        <v>6015</v>
      </c>
      <c r="G1302" t="s">
        <v>2297</v>
      </c>
      <c r="H1302" t="s">
        <v>25</v>
      </c>
      <c r="I1302" t="s">
        <v>541</v>
      </c>
    </row>
    <row r="1303" spans="1:9">
      <c r="A1303" t="s">
        <v>3898</v>
      </c>
      <c r="B1303" t="s">
        <v>3899</v>
      </c>
      <c r="C1303" t="s">
        <v>105</v>
      </c>
      <c r="D1303" t="s">
        <v>17</v>
      </c>
      <c r="E1303" t="s">
        <v>5956</v>
      </c>
      <c r="F1303" t="s">
        <v>5983</v>
      </c>
      <c r="G1303" t="s">
        <v>3900</v>
      </c>
      <c r="H1303" t="s">
        <v>25</v>
      </c>
      <c r="I1303" t="s">
        <v>541</v>
      </c>
    </row>
    <row r="1304" spans="1:9">
      <c r="A1304" t="s">
        <v>3499</v>
      </c>
      <c r="B1304" t="s">
        <v>1069</v>
      </c>
      <c r="C1304" t="s">
        <v>9</v>
      </c>
      <c r="D1304" t="s">
        <v>181</v>
      </c>
      <c r="E1304" t="s">
        <v>5956</v>
      </c>
      <c r="F1304" t="s">
        <v>6016</v>
      </c>
      <c r="G1304" t="s">
        <v>3500</v>
      </c>
      <c r="H1304" t="s">
        <v>25</v>
      </c>
      <c r="I1304" t="s">
        <v>541</v>
      </c>
    </row>
    <row r="1305" spans="1:9">
      <c r="A1305" t="s">
        <v>1068</v>
      </c>
      <c r="B1305" t="s">
        <v>1069</v>
      </c>
      <c r="C1305" t="s">
        <v>9</v>
      </c>
      <c r="D1305" t="s">
        <v>147</v>
      </c>
      <c r="E1305" t="s">
        <v>5943</v>
      </c>
      <c r="F1305" t="s">
        <v>5966</v>
      </c>
      <c r="G1305" t="s">
        <v>1070</v>
      </c>
      <c r="H1305" t="s">
        <v>25</v>
      </c>
      <c r="I1305" t="s">
        <v>541</v>
      </c>
    </row>
    <row r="1306" spans="1:9">
      <c r="A1306" t="s">
        <v>1838</v>
      </c>
      <c r="B1306" t="s">
        <v>1839</v>
      </c>
      <c r="C1306" t="s">
        <v>9</v>
      </c>
      <c r="D1306" t="s">
        <v>114</v>
      </c>
      <c r="E1306" t="s">
        <v>5958</v>
      </c>
      <c r="F1306" t="s">
        <v>6018</v>
      </c>
      <c r="G1306" t="s">
        <v>1840</v>
      </c>
      <c r="H1306" t="s">
        <v>25</v>
      </c>
      <c r="I1306" t="s">
        <v>1841</v>
      </c>
    </row>
    <row r="1307" spans="1:9">
      <c r="A1307" t="s">
        <v>4270</v>
      </c>
      <c r="B1307" t="s">
        <v>1112</v>
      </c>
      <c r="C1307" t="s">
        <v>9</v>
      </c>
      <c r="D1307" t="s">
        <v>50</v>
      </c>
      <c r="E1307" t="s">
        <v>5964</v>
      </c>
      <c r="F1307" t="s">
        <v>5988</v>
      </c>
      <c r="G1307" t="s">
        <v>4271</v>
      </c>
      <c r="H1307" t="s">
        <v>25</v>
      </c>
      <c r="I1307" t="s">
        <v>519</v>
      </c>
    </row>
    <row r="1308" spans="1:9">
      <c r="A1308" t="s">
        <v>1343</v>
      </c>
      <c r="B1308" t="s">
        <v>1014</v>
      </c>
      <c r="C1308" t="s">
        <v>9</v>
      </c>
      <c r="D1308" t="s">
        <v>17</v>
      </c>
      <c r="E1308" t="s">
        <v>5974</v>
      </c>
      <c r="F1308" t="s">
        <v>5975</v>
      </c>
      <c r="G1308" t="s">
        <v>1344</v>
      </c>
      <c r="H1308" t="s">
        <v>25</v>
      </c>
      <c r="I1308" t="s">
        <v>519</v>
      </c>
    </row>
    <row r="1309" spans="1:9">
      <c r="A1309" t="s">
        <v>5597</v>
      </c>
      <c r="B1309" t="s">
        <v>1236</v>
      </c>
      <c r="C1309" t="s">
        <v>9</v>
      </c>
      <c r="D1309" t="s">
        <v>114</v>
      </c>
      <c r="E1309" t="s">
        <v>5950</v>
      </c>
      <c r="F1309" t="s">
        <v>5970</v>
      </c>
      <c r="G1309" t="s">
        <v>5598</v>
      </c>
      <c r="H1309" t="s">
        <v>25</v>
      </c>
      <c r="I1309" t="s">
        <v>480</v>
      </c>
    </row>
    <row r="1310" spans="1:9">
      <c r="A1310" t="s">
        <v>4681</v>
      </c>
      <c r="B1310" t="s">
        <v>296</v>
      </c>
      <c r="C1310" t="s">
        <v>105</v>
      </c>
      <c r="D1310" t="s">
        <v>208</v>
      </c>
      <c r="E1310" t="s">
        <v>5964</v>
      </c>
      <c r="F1310" t="s">
        <v>5965</v>
      </c>
      <c r="G1310" t="s">
        <v>4682</v>
      </c>
      <c r="H1310" t="s">
        <v>25</v>
      </c>
      <c r="I1310" t="s">
        <v>480</v>
      </c>
    </row>
    <row r="1311" spans="1:9">
      <c r="A1311" t="s">
        <v>808</v>
      </c>
      <c r="B1311" t="s">
        <v>812</v>
      </c>
      <c r="C1311" t="s">
        <v>9</v>
      </c>
      <c r="D1311" t="s">
        <v>176</v>
      </c>
      <c r="E1311" t="s">
        <v>5948</v>
      </c>
      <c r="F1311" t="s">
        <v>6001</v>
      </c>
      <c r="G1311" t="s">
        <v>810</v>
      </c>
      <c r="H1311" t="s">
        <v>25</v>
      </c>
      <c r="I1311" t="s">
        <v>480</v>
      </c>
    </row>
    <row r="1312" spans="1:9">
      <c r="A1312" t="s">
        <v>867</v>
      </c>
      <c r="B1312" t="s">
        <v>868</v>
      </c>
      <c r="C1312" t="s">
        <v>9</v>
      </c>
      <c r="D1312" t="s">
        <v>54</v>
      </c>
      <c r="E1312" t="s">
        <v>5964</v>
      </c>
      <c r="F1312" t="s">
        <v>5997</v>
      </c>
      <c r="G1312" t="s">
        <v>869</v>
      </c>
      <c r="H1312" t="s">
        <v>25</v>
      </c>
      <c r="I1312" t="s">
        <v>870</v>
      </c>
    </row>
    <row r="1313" spans="1:9">
      <c r="A1313" t="s">
        <v>4933</v>
      </c>
      <c r="B1313" t="s">
        <v>1899</v>
      </c>
      <c r="C1313" t="s">
        <v>9</v>
      </c>
      <c r="D1313" t="s">
        <v>46</v>
      </c>
      <c r="E1313" t="s">
        <v>5964</v>
      </c>
      <c r="F1313" t="s">
        <v>5988</v>
      </c>
      <c r="G1313" t="s">
        <v>2538</v>
      </c>
      <c r="H1313" t="s">
        <v>25</v>
      </c>
      <c r="I1313" t="s">
        <v>870</v>
      </c>
    </row>
    <row r="1314" spans="1:9">
      <c r="A1314" t="s">
        <v>1376</v>
      </c>
      <c r="B1314" t="s">
        <v>1377</v>
      </c>
      <c r="C1314" t="s">
        <v>9</v>
      </c>
      <c r="D1314" t="s">
        <v>544</v>
      </c>
      <c r="E1314" t="s">
        <v>5954</v>
      </c>
      <c r="F1314" t="s">
        <v>6031</v>
      </c>
      <c r="G1314" t="s">
        <v>1378</v>
      </c>
      <c r="H1314" t="s">
        <v>25</v>
      </c>
      <c r="I1314" t="s">
        <v>727</v>
      </c>
    </row>
    <row r="1315" spans="1:9">
      <c r="A1315" t="s">
        <v>4353</v>
      </c>
      <c r="B1315" t="s">
        <v>2100</v>
      </c>
      <c r="C1315" t="s">
        <v>9</v>
      </c>
      <c r="D1315" t="s">
        <v>23</v>
      </c>
      <c r="E1315" t="s">
        <v>5956</v>
      </c>
      <c r="F1315" t="s">
        <v>6016</v>
      </c>
      <c r="G1315" t="s">
        <v>4354</v>
      </c>
      <c r="H1315" t="s">
        <v>25</v>
      </c>
      <c r="I1315" t="s">
        <v>190</v>
      </c>
    </row>
    <row r="1316" spans="1:9">
      <c r="A1316" t="s">
        <v>3117</v>
      </c>
      <c r="B1316" t="s">
        <v>3118</v>
      </c>
      <c r="C1316" t="s">
        <v>9</v>
      </c>
      <c r="D1316" t="s">
        <v>217</v>
      </c>
      <c r="E1316" t="s">
        <v>5954</v>
      </c>
      <c r="F1316" t="s">
        <v>5960</v>
      </c>
      <c r="G1316" t="s">
        <v>3119</v>
      </c>
      <c r="H1316" t="s">
        <v>25</v>
      </c>
      <c r="I1316" t="s">
        <v>190</v>
      </c>
    </row>
    <row r="1317" spans="1:9">
      <c r="A1317" t="s">
        <v>2601</v>
      </c>
      <c r="B1317" t="s">
        <v>346</v>
      </c>
      <c r="C1317" t="s">
        <v>9</v>
      </c>
      <c r="D1317" t="s">
        <v>2393</v>
      </c>
      <c r="E1317" t="s">
        <v>5964</v>
      </c>
      <c r="F1317" t="s">
        <v>5988</v>
      </c>
      <c r="G1317" t="s">
        <v>2605</v>
      </c>
      <c r="H1317" t="s">
        <v>25</v>
      </c>
      <c r="I1317" t="s">
        <v>190</v>
      </c>
    </row>
    <row r="1318" spans="1:9">
      <c r="A1318" t="s">
        <v>1802</v>
      </c>
      <c r="B1318" t="s">
        <v>367</v>
      </c>
      <c r="C1318" t="s">
        <v>9</v>
      </c>
      <c r="D1318" t="s">
        <v>50</v>
      </c>
      <c r="E1318" t="s">
        <v>5956</v>
      </c>
      <c r="F1318" t="s">
        <v>5957</v>
      </c>
      <c r="G1318" t="s">
        <v>1805</v>
      </c>
      <c r="H1318" t="s">
        <v>25</v>
      </c>
      <c r="I1318" t="s">
        <v>1493</v>
      </c>
    </row>
    <row r="1319" spans="1:9">
      <c r="A1319" t="s">
        <v>1581</v>
      </c>
      <c r="B1319" t="s">
        <v>971</v>
      </c>
      <c r="C1319" t="s">
        <v>9</v>
      </c>
      <c r="D1319" t="s">
        <v>23</v>
      </c>
      <c r="E1319" t="s">
        <v>5954</v>
      </c>
      <c r="F1319" t="s">
        <v>5984</v>
      </c>
      <c r="G1319" t="s">
        <v>1582</v>
      </c>
      <c r="H1319" t="s">
        <v>25</v>
      </c>
      <c r="I1319" t="s">
        <v>1493</v>
      </c>
    </row>
    <row r="1320" spans="1:9">
      <c r="A1320" t="s">
        <v>1491</v>
      </c>
      <c r="B1320" t="s">
        <v>658</v>
      </c>
      <c r="C1320" t="s">
        <v>9</v>
      </c>
      <c r="D1320" t="s">
        <v>17</v>
      </c>
      <c r="E1320" t="s">
        <v>5956</v>
      </c>
      <c r="F1320" t="s">
        <v>5983</v>
      </c>
      <c r="G1320" t="s">
        <v>1492</v>
      </c>
      <c r="H1320" t="s">
        <v>25</v>
      </c>
      <c r="I1320" t="s">
        <v>1493</v>
      </c>
    </row>
    <row r="1321" spans="1:9">
      <c r="A1321" t="s">
        <v>2336</v>
      </c>
      <c r="B1321" t="s">
        <v>760</v>
      </c>
      <c r="C1321" t="s">
        <v>9</v>
      </c>
      <c r="D1321" t="s">
        <v>499</v>
      </c>
      <c r="E1321" t="s">
        <v>5952</v>
      </c>
      <c r="F1321" t="s">
        <v>5962</v>
      </c>
      <c r="G1321" t="s">
        <v>1705</v>
      </c>
      <c r="H1321" t="s">
        <v>25</v>
      </c>
      <c r="I1321" t="s">
        <v>681</v>
      </c>
    </row>
    <row r="1322" spans="1:9">
      <c r="A1322" t="s">
        <v>5406</v>
      </c>
      <c r="B1322" t="s">
        <v>836</v>
      </c>
      <c r="C1322" t="s">
        <v>9</v>
      </c>
      <c r="D1322" t="s">
        <v>10</v>
      </c>
      <c r="E1322" t="s">
        <v>5954</v>
      </c>
      <c r="F1322" t="s">
        <v>5961</v>
      </c>
      <c r="G1322" t="s">
        <v>5407</v>
      </c>
      <c r="H1322" t="s">
        <v>25</v>
      </c>
      <c r="I1322" t="s">
        <v>681</v>
      </c>
    </row>
    <row r="1323" spans="1:9">
      <c r="A1323" t="s">
        <v>603</v>
      </c>
      <c r="B1323" t="s">
        <v>2299</v>
      </c>
      <c r="C1323" t="s">
        <v>9</v>
      </c>
      <c r="D1323" t="s">
        <v>448</v>
      </c>
      <c r="E1323" t="s">
        <v>5954</v>
      </c>
      <c r="F1323" t="s">
        <v>5968</v>
      </c>
      <c r="G1323" t="s">
        <v>2957</v>
      </c>
      <c r="H1323" t="s">
        <v>25</v>
      </c>
      <c r="I1323" t="s">
        <v>388</v>
      </c>
    </row>
    <row r="1324" spans="1:9">
      <c r="A1324" t="s">
        <v>5016</v>
      </c>
      <c r="B1324" t="s">
        <v>196</v>
      </c>
      <c r="C1324" t="s">
        <v>9</v>
      </c>
      <c r="D1324" t="s">
        <v>50</v>
      </c>
      <c r="E1324" t="s">
        <v>5974</v>
      </c>
      <c r="F1324" t="s">
        <v>6032</v>
      </c>
      <c r="G1324" t="s">
        <v>545</v>
      </c>
      <c r="H1324" t="s">
        <v>25</v>
      </c>
      <c r="I1324" t="s">
        <v>388</v>
      </c>
    </row>
    <row r="1325" spans="1:9">
      <c r="A1325" t="s">
        <v>4653</v>
      </c>
      <c r="B1325" t="s">
        <v>367</v>
      </c>
      <c r="C1325" t="s">
        <v>9</v>
      </c>
      <c r="D1325" t="s">
        <v>50</v>
      </c>
      <c r="E1325" t="s">
        <v>5945</v>
      </c>
      <c r="F1325" t="s">
        <v>5986</v>
      </c>
      <c r="G1325" t="s">
        <v>4299</v>
      </c>
      <c r="H1325" t="s">
        <v>25</v>
      </c>
      <c r="I1325" t="s">
        <v>388</v>
      </c>
    </row>
    <row r="1326" spans="1:9">
      <c r="A1326" t="s">
        <v>3135</v>
      </c>
      <c r="B1326" t="s">
        <v>237</v>
      </c>
      <c r="C1326" t="s">
        <v>9</v>
      </c>
      <c r="D1326" t="s">
        <v>50</v>
      </c>
      <c r="E1326" t="s">
        <v>5952</v>
      </c>
      <c r="F1326" t="s">
        <v>5962</v>
      </c>
      <c r="G1326" t="s">
        <v>3136</v>
      </c>
      <c r="H1326" t="s">
        <v>25</v>
      </c>
      <c r="I1326" t="s">
        <v>388</v>
      </c>
    </row>
    <row r="1327" spans="1:9">
      <c r="A1327" t="s">
        <v>5750</v>
      </c>
      <c r="B1327" t="s">
        <v>5751</v>
      </c>
      <c r="C1327" t="s">
        <v>9</v>
      </c>
      <c r="D1327" t="s">
        <v>137</v>
      </c>
      <c r="E1327" t="s">
        <v>5950</v>
      </c>
      <c r="F1327" t="s">
        <v>5995</v>
      </c>
      <c r="G1327" t="s">
        <v>5752</v>
      </c>
      <c r="H1327" t="s">
        <v>25</v>
      </c>
      <c r="I1327" t="s">
        <v>2593</v>
      </c>
    </row>
    <row r="1328" spans="1:9">
      <c r="A1328" t="s">
        <v>5393</v>
      </c>
      <c r="B1328" t="s">
        <v>603</v>
      </c>
      <c r="C1328" t="s">
        <v>9</v>
      </c>
      <c r="D1328" t="s">
        <v>147</v>
      </c>
      <c r="E1328" t="s">
        <v>5952</v>
      </c>
      <c r="F1328" t="s">
        <v>6013</v>
      </c>
      <c r="G1328" t="s">
        <v>5394</v>
      </c>
      <c r="H1328" t="s">
        <v>25</v>
      </c>
      <c r="I1328" t="s">
        <v>2593</v>
      </c>
    </row>
    <row r="1329" spans="1:9">
      <c r="A1329" t="s">
        <v>4208</v>
      </c>
      <c r="B1329" t="s">
        <v>403</v>
      </c>
      <c r="C1329" t="s">
        <v>9</v>
      </c>
      <c r="D1329" t="s">
        <v>64</v>
      </c>
      <c r="E1329" t="s">
        <v>5958</v>
      </c>
      <c r="F1329" t="s">
        <v>5963</v>
      </c>
      <c r="G1329" t="s">
        <v>4209</v>
      </c>
      <c r="H1329" t="s">
        <v>25</v>
      </c>
      <c r="I1329" t="s">
        <v>1040</v>
      </c>
    </row>
    <row r="1330" spans="1:9">
      <c r="A1330" t="s">
        <v>4925</v>
      </c>
      <c r="B1330" t="s">
        <v>4926</v>
      </c>
      <c r="C1330" t="s">
        <v>105</v>
      </c>
      <c r="D1330" t="s">
        <v>267</v>
      </c>
      <c r="E1330" t="s">
        <v>5945</v>
      </c>
      <c r="F1330" t="s">
        <v>5986</v>
      </c>
      <c r="G1330" t="s">
        <v>4927</v>
      </c>
      <c r="H1330" t="s">
        <v>25</v>
      </c>
      <c r="I1330" t="s">
        <v>1040</v>
      </c>
    </row>
    <row r="1331" spans="1:9">
      <c r="A1331" t="s">
        <v>3016</v>
      </c>
      <c r="B1331" t="s">
        <v>3017</v>
      </c>
      <c r="C1331" t="s">
        <v>9</v>
      </c>
      <c r="D1331" t="s">
        <v>46</v>
      </c>
      <c r="E1331" t="s">
        <v>5958</v>
      </c>
      <c r="F1331" t="s">
        <v>5990</v>
      </c>
      <c r="G1331" t="s">
        <v>3018</v>
      </c>
      <c r="H1331" t="s">
        <v>25</v>
      </c>
      <c r="I1331" t="s">
        <v>724</v>
      </c>
    </row>
    <row r="1332" spans="1:9">
      <c r="A1332" t="s">
        <v>1379</v>
      </c>
      <c r="B1332" t="s">
        <v>1380</v>
      </c>
      <c r="C1332" t="s">
        <v>9</v>
      </c>
      <c r="D1332" t="s">
        <v>448</v>
      </c>
      <c r="E1332" t="s">
        <v>5958</v>
      </c>
      <c r="F1332" t="s">
        <v>5990</v>
      </c>
      <c r="G1332" t="s">
        <v>1381</v>
      </c>
      <c r="H1332" t="s">
        <v>25</v>
      </c>
      <c r="I1332" t="s">
        <v>724</v>
      </c>
    </row>
    <row r="1333" spans="1:9">
      <c r="A1333" t="s">
        <v>1329</v>
      </c>
      <c r="B1333" t="s">
        <v>1330</v>
      </c>
      <c r="C1333" t="s">
        <v>9</v>
      </c>
      <c r="D1333" t="s">
        <v>29</v>
      </c>
      <c r="E1333" t="s">
        <v>5943</v>
      </c>
      <c r="F1333" t="s">
        <v>6034</v>
      </c>
      <c r="G1333" t="s">
        <v>1331</v>
      </c>
      <c r="H1333" t="s">
        <v>25</v>
      </c>
      <c r="I1333" t="s">
        <v>724</v>
      </c>
    </row>
    <row r="1334" spans="1:9">
      <c r="A1334" t="s">
        <v>5810</v>
      </c>
      <c r="B1334" t="s">
        <v>5811</v>
      </c>
      <c r="C1334" t="s">
        <v>9</v>
      </c>
      <c r="D1334" t="s">
        <v>499</v>
      </c>
      <c r="E1334" t="s">
        <v>5941</v>
      </c>
      <c r="F1334" t="s">
        <v>6036</v>
      </c>
      <c r="G1334" t="s">
        <v>5812</v>
      </c>
      <c r="H1334" t="s">
        <v>25</v>
      </c>
      <c r="I1334" t="s">
        <v>724</v>
      </c>
    </row>
    <row r="1335" spans="1:9">
      <c r="A1335" t="s">
        <v>5589</v>
      </c>
      <c r="B1335" t="s">
        <v>713</v>
      </c>
      <c r="C1335" t="s">
        <v>9</v>
      </c>
      <c r="D1335" t="s">
        <v>2125</v>
      </c>
      <c r="E1335" t="s">
        <v>5964</v>
      </c>
      <c r="F1335" t="s">
        <v>6007</v>
      </c>
      <c r="G1335" t="s">
        <v>3322</v>
      </c>
      <c r="H1335" t="s">
        <v>25</v>
      </c>
      <c r="I1335" t="s">
        <v>1309</v>
      </c>
    </row>
    <row r="1336" spans="1:9">
      <c r="A1336" t="s">
        <v>2785</v>
      </c>
      <c r="B1336" t="s">
        <v>1201</v>
      </c>
      <c r="C1336" t="s">
        <v>9</v>
      </c>
      <c r="D1336" t="s">
        <v>23</v>
      </c>
      <c r="E1336" t="s">
        <v>5958</v>
      </c>
      <c r="F1336" t="s">
        <v>6037</v>
      </c>
      <c r="G1336" t="s">
        <v>2786</v>
      </c>
      <c r="H1336" t="s">
        <v>25</v>
      </c>
      <c r="I1336" t="s">
        <v>1309</v>
      </c>
    </row>
    <row r="1337" spans="1:9">
      <c r="A1337" t="s">
        <v>615</v>
      </c>
      <c r="B1337" t="s">
        <v>616</v>
      </c>
      <c r="C1337" t="s">
        <v>9</v>
      </c>
      <c r="D1337" t="s">
        <v>617</v>
      </c>
      <c r="E1337" t="s">
        <v>5943</v>
      </c>
      <c r="F1337" t="s">
        <v>5944</v>
      </c>
      <c r="G1337" t="s">
        <v>47</v>
      </c>
      <c r="H1337" t="s">
        <v>25</v>
      </c>
      <c r="I1337" t="s">
        <v>618</v>
      </c>
    </row>
    <row r="1338" spans="1:9">
      <c r="A1338" t="s">
        <v>4973</v>
      </c>
      <c r="B1338" t="s">
        <v>3217</v>
      </c>
      <c r="C1338" t="s">
        <v>9</v>
      </c>
      <c r="D1338" t="s">
        <v>208</v>
      </c>
      <c r="E1338" t="s">
        <v>5954</v>
      </c>
      <c r="F1338" t="s">
        <v>5960</v>
      </c>
      <c r="G1338" t="s">
        <v>4974</v>
      </c>
      <c r="H1338" t="s">
        <v>25</v>
      </c>
      <c r="I1338" t="s">
        <v>618</v>
      </c>
    </row>
    <row r="1339" spans="1:9">
      <c r="A1339" t="s">
        <v>482</v>
      </c>
      <c r="B1339" t="s">
        <v>1131</v>
      </c>
      <c r="C1339" t="s">
        <v>9</v>
      </c>
      <c r="D1339" t="s">
        <v>448</v>
      </c>
      <c r="E1339" t="s">
        <v>5974</v>
      </c>
      <c r="F1339" t="s">
        <v>5993</v>
      </c>
      <c r="G1339" t="s">
        <v>3878</v>
      </c>
      <c r="H1339" t="s">
        <v>25</v>
      </c>
      <c r="I1339" t="s">
        <v>1819</v>
      </c>
    </row>
    <row r="1340" spans="1:9">
      <c r="A1340" t="s">
        <v>5520</v>
      </c>
      <c r="B1340" t="s">
        <v>237</v>
      </c>
      <c r="C1340" t="s">
        <v>9</v>
      </c>
      <c r="D1340" t="s">
        <v>114</v>
      </c>
      <c r="E1340" t="s">
        <v>5974</v>
      </c>
      <c r="F1340" t="s">
        <v>5987</v>
      </c>
      <c r="G1340" t="s">
        <v>5521</v>
      </c>
      <c r="H1340" t="s">
        <v>25</v>
      </c>
      <c r="I1340" t="s">
        <v>1819</v>
      </c>
    </row>
    <row r="1341" spans="1:9">
      <c r="A1341" t="s">
        <v>5200</v>
      </c>
      <c r="B1341" t="s">
        <v>367</v>
      </c>
      <c r="C1341" t="s">
        <v>9</v>
      </c>
      <c r="D1341" t="s">
        <v>54</v>
      </c>
      <c r="E1341" t="s">
        <v>5952</v>
      </c>
      <c r="F1341" t="s">
        <v>6010</v>
      </c>
      <c r="G1341" t="s">
        <v>5201</v>
      </c>
      <c r="H1341" t="s">
        <v>25</v>
      </c>
      <c r="I1341" t="s">
        <v>1819</v>
      </c>
    </row>
    <row r="1342" spans="1:9">
      <c r="A1342" t="s">
        <v>4382</v>
      </c>
      <c r="B1342" t="s">
        <v>4383</v>
      </c>
      <c r="C1342" t="s">
        <v>105</v>
      </c>
      <c r="D1342" t="s">
        <v>50</v>
      </c>
      <c r="E1342" t="s">
        <v>5943</v>
      </c>
      <c r="F1342" t="s">
        <v>6039</v>
      </c>
      <c r="G1342" t="s">
        <v>4384</v>
      </c>
      <c r="H1342" t="s">
        <v>25</v>
      </c>
      <c r="I1342" t="s">
        <v>1819</v>
      </c>
    </row>
    <row r="1343" spans="1:9">
      <c r="A1343" t="s">
        <v>3974</v>
      </c>
      <c r="B1343" t="s">
        <v>713</v>
      </c>
      <c r="C1343" t="s">
        <v>9</v>
      </c>
      <c r="D1343" t="s">
        <v>38</v>
      </c>
      <c r="E1343" t="s">
        <v>5958</v>
      </c>
      <c r="F1343" t="s">
        <v>5991</v>
      </c>
      <c r="G1343" t="s">
        <v>3975</v>
      </c>
      <c r="H1343" t="s">
        <v>25</v>
      </c>
      <c r="I1343" t="s">
        <v>1819</v>
      </c>
    </row>
    <row r="1344" spans="1:9">
      <c r="A1344" t="s">
        <v>3836</v>
      </c>
      <c r="B1344" t="s">
        <v>492</v>
      </c>
      <c r="C1344" t="s">
        <v>16</v>
      </c>
      <c r="D1344" t="s">
        <v>147</v>
      </c>
      <c r="E1344" t="s">
        <v>5943</v>
      </c>
      <c r="F1344" t="s">
        <v>5966</v>
      </c>
      <c r="G1344" t="s">
        <v>3837</v>
      </c>
      <c r="H1344" t="s">
        <v>25</v>
      </c>
      <c r="I1344" t="s">
        <v>720</v>
      </c>
    </row>
    <row r="1345" spans="1:9">
      <c r="A1345" t="s">
        <v>2629</v>
      </c>
      <c r="B1345" t="s">
        <v>1264</v>
      </c>
      <c r="C1345" t="s">
        <v>9</v>
      </c>
      <c r="D1345" t="s">
        <v>17</v>
      </c>
      <c r="E1345" t="s">
        <v>5974</v>
      </c>
      <c r="F1345" t="s">
        <v>5987</v>
      </c>
      <c r="G1345" t="s">
        <v>2632</v>
      </c>
      <c r="H1345" t="s">
        <v>25</v>
      </c>
      <c r="I1345" t="s">
        <v>720</v>
      </c>
    </row>
    <row r="1346" spans="1:9">
      <c r="A1346" t="s">
        <v>5539</v>
      </c>
      <c r="B1346" t="s">
        <v>5540</v>
      </c>
      <c r="C1346" t="s">
        <v>9</v>
      </c>
      <c r="D1346" t="s">
        <v>258</v>
      </c>
      <c r="E1346" t="s">
        <v>5950</v>
      </c>
      <c r="F1346" t="s">
        <v>6000</v>
      </c>
      <c r="G1346" t="s">
        <v>5541</v>
      </c>
      <c r="H1346" t="s">
        <v>25</v>
      </c>
      <c r="I1346" t="s">
        <v>720</v>
      </c>
    </row>
    <row r="1347" spans="1:9">
      <c r="A1347" t="s">
        <v>4597</v>
      </c>
      <c r="B1347" t="s">
        <v>4598</v>
      </c>
      <c r="C1347" t="s">
        <v>9</v>
      </c>
      <c r="D1347" t="s">
        <v>46</v>
      </c>
      <c r="E1347" t="s">
        <v>5964</v>
      </c>
      <c r="F1347" t="s">
        <v>5988</v>
      </c>
      <c r="G1347" t="s">
        <v>4599</v>
      </c>
      <c r="H1347" t="s">
        <v>25</v>
      </c>
      <c r="I1347" t="s">
        <v>720</v>
      </c>
    </row>
    <row r="1348" spans="1:9">
      <c r="A1348" t="s">
        <v>3545</v>
      </c>
      <c r="B1348" t="s">
        <v>3546</v>
      </c>
      <c r="C1348" t="s">
        <v>9</v>
      </c>
      <c r="D1348" t="s">
        <v>114</v>
      </c>
      <c r="E1348" t="s">
        <v>5964</v>
      </c>
      <c r="F1348" t="s">
        <v>5985</v>
      </c>
      <c r="G1348" t="s">
        <v>3547</v>
      </c>
      <c r="H1348" t="s">
        <v>25</v>
      </c>
      <c r="I1348" t="s">
        <v>720</v>
      </c>
    </row>
    <row r="1349" spans="1:9">
      <c r="A1349" t="s">
        <v>5492</v>
      </c>
      <c r="B1349" t="s">
        <v>68</v>
      </c>
      <c r="C1349" t="s">
        <v>9</v>
      </c>
      <c r="D1349" t="s">
        <v>17</v>
      </c>
      <c r="E1349" t="s">
        <v>5958</v>
      </c>
      <c r="F1349" t="s">
        <v>5959</v>
      </c>
      <c r="G1349" t="s">
        <v>4627</v>
      </c>
      <c r="H1349" t="s">
        <v>25</v>
      </c>
      <c r="I1349" t="s">
        <v>566</v>
      </c>
    </row>
    <row r="1350" spans="1:9">
      <c r="A1350" t="s">
        <v>5221</v>
      </c>
      <c r="B1350" t="s">
        <v>1896</v>
      </c>
      <c r="C1350" t="s">
        <v>9</v>
      </c>
      <c r="D1350" t="s">
        <v>38</v>
      </c>
      <c r="E1350" t="s">
        <v>5945</v>
      </c>
      <c r="F1350" t="s">
        <v>5986</v>
      </c>
      <c r="G1350" t="s">
        <v>5222</v>
      </c>
      <c r="H1350" t="s">
        <v>25</v>
      </c>
      <c r="I1350" t="s">
        <v>566</v>
      </c>
    </row>
    <row r="1351" spans="1:9">
      <c r="A1351" t="s">
        <v>4612</v>
      </c>
      <c r="B1351" t="s">
        <v>971</v>
      </c>
      <c r="C1351" t="s">
        <v>9</v>
      </c>
      <c r="D1351" t="s">
        <v>147</v>
      </c>
      <c r="E1351" t="s">
        <v>5941</v>
      </c>
      <c r="F1351" t="s">
        <v>6012</v>
      </c>
      <c r="G1351" t="s">
        <v>4613</v>
      </c>
      <c r="H1351" t="s">
        <v>25</v>
      </c>
      <c r="I1351" t="s">
        <v>566</v>
      </c>
    </row>
    <row r="1352" spans="1:9">
      <c r="A1352" t="s">
        <v>2309</v>
      </c>
      <c r="B1352" t="s">
        <v>2310</v>
      </c>
      <c r="C1352" t="s">
        <v>9</v>
      </c>
      <c r="D1352" t="s">
        <v>29</v>
      </c>
      <c r="E1352" t="s">
        <v>5956</v>
      </c>
      <c r="F1352" t="s">
        <v>5972</v>
      </c>
      <c r="G1352" t="s">
        <v>2311</v>
      </c>
      <c r="H1352" t="s">
        <v>25</v>
      </c>
      <c r="I1352" t="s">
        <v>566</v>
      </c>
    </row>
    <row r="1353" spans="1:9">
      <c r="A1353" t="s">
        <v>3155</v>
      </c>
      <c r="B1353" t="s">
        <v>492</v>
      </c>
      <c r="C1353" t="s">
        <v>9</v>
      </c>
      <c r="D1353" t="s">
        <v>137</v>
      </c>
      <c r="E1353" t="s">
        <v>5956</v>
      </c>
      <c r="F1353" t="s">
        <v>5983</v>
      </c>
      <c r="G1353" t="s">
        <v>3156</v>
      </c>
      <c r="H1353" t="s">
        <v>25</v>
      </c>
      <c r="I1353" t="s">
        <v>566</v>
      </c>
    </row>
    <row r="1354" spans="1:9">
      <c r="A1354" t="s">
        <v>3950</v>
      </c>
      <c r="B1354" t="s">
        <v>2638</v>
      </c>
      <c r="C1354" t="s">
        <v>9</v>
      </c>
      <c r="D1354" t="s">
        <v>50</v>
      </c>
      <c r="E1354" t="s">
        <v>5954</v>
      </c>
      <c r="F1354" t="s">
        <v>5961</v>
      </c>
      <c r="G1354" t="s">
        <v>1391</v>
      </c>
      <c r="H1354" t="s">
        <v>25</v>
      </c>
      <c r="I1354" t="s">
        <v>566</v>
      </c>
    </row>
    <row r="1355" spans="1:9">
      <c r="A1355" t="s">
        <v>4405</v>
      </c>
      <c r="B1355" t="s">
        <v>828</v>
      </c>
      <c r="C1355" t="s">
        <v>9</v>
      </c>
      <c r="D1355" t="s">
        <v>50</v>
      </c>
      <c r="E1355" t="s">
        <v>5964</v>
      </c>
      <c r="F1355" t="s">
        <v>6049</v>
      </c>
      <c r="G1355" t="s">
        <v>4406</v>
      </c>
      <c r="H1355" t="s">
        <v>25</v>
      </c>
      <c r="I1355" t="s">
        <v>614</v>
      </c>
    </row>
    <row r="1356" spans="1:9">
      <c r="A1356" t="s">
        <v>5808</v>
      </c>
      <c r="B1356" t="s">
        <v>809</v>
      </c>
      <c r="C1356" t="s">
        <v>9</v>
      </c>
      <c r="D1356" t="s">
        <v>17</v>
      </c>
      <c r="E1356" t="s">
        <v>5948</v>
      </c>
      <c r="F1356" t="s">
        <v>6020</v>
      </c>
      <c r="G1356" t="s">
        <v>5809</v>
      </c>
      <c r="H1356" t="s">
        <v>25</v>
      </c>
      <c r="I1356" t="s">
        <v>614</v>
      </c>
    </row>
    <row r="1357" spans="1:9">
      <c r="A1357" t="s">
        <v>5300</v>
      </c>
      <c r="B1357" t="s">
        <v>196</v>
      </c>
      <c r="C1357" t="s">
        <v>9</v>
      </c>
      <c r="D1357" t="s">
        <v>448</v>
      </c>
      <c r="E1357" t="s">
        <v>5952</v>
      </c>
      <c r="F1357" t="s">
        <v>5976</v>
      </c>
      <c r="G1357" t="s">
        <v>5301</v>
      </c>
      <c r="H1357" t="s">
        <v>25</v>
      </c>
      <c r="I1357" t="s">
        <v>614</v>
      </c>
    </row>
    <row r="1358" spans="1:9">
      <c r="A1358" t="s">
        <v>3871</v>
      </c>
      <c r="B1358" t="s">
        <v>584</v>
      </c>
      <c r="C1358" t="s">
        <v>9</v>
      </c>
      <c r="D1358" t="s">
        <v>38</v>
      </c>
      <c r="E1358" t="s">
        <v>5974</v>
      </c>
      <c r="F1358" t="s">
        <v>5987</v>
      </c>
      <c r="G1358" t="s">
        <v>3872</v>
      </c>
      <c r="H1358" t="s">
        <v>25</v>
      </c>
      <c r="I1358" t="s">
        <v>614</v>
      </c>
    </row>
    <row r="1359" spans="1:9">
      <c r="A1359" t="s">
        <v>3447</v>
      </c>
      <c r="B1359" t="s">
        <v>683</v>
      </c>
      <c r="C1359" t="s">
        <v>9</v>
      </c>
      <c r="D1359" t="s">
        <v>176</v>
      </c>
      <c r="E1359" t="s">
        <v>5952</v>
      </c>
      <c r="F1359" t="s">
        <v>5981</v>
      </c>
      <c r="G1359" t="s">
        <v>3448</v>
      </c>
      <c r="H1359" t="s">
        <v>25</v>
      </c>
      <c r="I1359" t="s">
        <v>614</v>
      </c>
    </row>
    <row r="1360" spans="1:9">
      <c r="A1360" t="s">
        <v>606</v>
      </c>
      <c r="B1360" t="s">
        <v>612</v>
      </c>
      <c r="C1360" t="s">
        <v>9</v>
      </c>
      <c r="D1360" t="s">
        <v>38</v>
      </c>
      <c r="E1360" t="s">
        <v>5952</v>
      </c>
      <c r="F1360" t="s">
        <v>5962</v>
      </c>
      <c r="G1360" t="s">
        <v>613</v>
      </c>
      <c r="H1360" t="s">
        <v>25</v>
      </c>
      <c r="I1360" t="s">
        <v>614</v>
      </c>
    </row>
    <row r="1361" spans="1:9">
      <c r="A1361" t="s">
        <v>4986</v>
      </c>
      <c r="B1361" t="s">
        <v>4987</v>
      </c>
      <c r="C1361" t="s">
        <v>9</v>
      </c>
      <c r="D1361" t="s">
        <v>38</v>
      </c>
      <c r="E1361" t="s">
        <v>5956</v>
      </c>
      <c r="F1361" t="s">
        <v>5972</v>
      </c>
      <c r="G1361" t="s">
        <v>4988</v>
      </c>
      <c r="H1361" t="s">
        <v>25</v>
      </c>
      <c r="I1361" t="s">
        <v>614</v>
      </c>
    </row>
    <row r="1362" spans="1:9">
      <c r="A1362" t="s">
        <v>5680</v>
      </c>
      <c r="B1362" t="s">
        <v>1464</v>
      </c>
      <c r="C1362" t="s">
        <v>9</v>
      </c>
      <c r="D1362" t="s">
        <v>92</v>
      </c>
      <c r="E1362" t="s">
        <v>5952</v>
      </c>
      <c r="F1362" t="s">
        <v>5981</v>
      </c>
      <c r="G1362" t="s">
        <v>5681</v>
      </c>
      <c r="H1362" t="s">
        <v>25</v>
      </c>
      <c r="I1362" t="s">
        <v>2614</v>
      </c>
    </row>
    <row r="1363" spans="1:9">
      <c r="A1363" t="s">
        <v>2612</v>
      </c>
      <c r="B1363" t="s">
        <v>289</v>
      </c>
      <c r="C1363" t="s">
        <v>9</v>
      </c>
      <c r="D1363" t="s">
        <v>23</v>
      </c>
      <c r="E1363" t="s">
        <v>5974</v>
      </c>
      <c r="F1363" t="s">
        <v>5987</v>
      </c>
      <c r="G1363" t="s">
        <v>2613</v>
      </c>
      <c r="H1363" t="s">
        <v>25</v>
      </c>
      <c r="I1363" t="s">
        <v>2614</v>
      </c>
    </row>
    <row r="1364" spans="1:9">
      <c r="A1364" t="s">
        <v>4490</v>
      </c>
      <c r="B1364" t="s">
        <v>812</v>
      </c>
      <c r="C1364" t="s">
        <v>9</v>
      </c>
      <c r="D1364" t="s">
        <v>23</v>
      </c>
      <c r="E1364" t="s">
        <v>5958</v>
      </c>
      <c r="F1364" t="s">
        <v>5969</v>
      </c>
      <c r="G1364" t="s">
        <v>479</v>
      </c>
      <c r="H1364" t="s">
        <v>25</v>
      </c>
      <c r="I1364" t="s">
        <v>2614</v>
      </c>
    </row>
    <row r="1365" spans="1:9">
      <c r="A1365" t="s">
        <v>5668</v>
      </c>
      <c r="B1365" t="s">
        <v>346</v>
      </c>
      <c r="C1365" t="s">
        <v>9</v>
      </c>
      <c r="D1365" t="s">
        <v>54</v>
      </c>
      <c r="E1365" t="s">
        <v>5954</v>
      </c>
      <c r="F1365" t="s">
        <v>5968</v>
      </c>
      <c r="G1365" t="s">
        <v>5669</v>
      </c>
      <c r="H1365" t="s">
        <v>25</v>
      </c>
      <c r="I1365" t="s">
        <v>2232</v>
      </c>
    </row>
    <row r="1366" spans="1:9">
      <c r="A1366" t="s">
        <v>2852</v>
      </c>
      <c r="B1366" t="s">
        <v>740</v>
      </c>
      <c r="C1366" t="s">
        <v>9</v>
      </c>
      <c r="D1366" t="s">
        <v>38</v>
      </c>
      <c r="E1366" t="s">
        <v>5952</v>
      </c>
      <c r="F1366" t="s">
        <v>5981</v>
      </c>
      <c r="G1366" t="s">
        <v>2853</v>
      </c>
      <c r="H1366" t="s">
        <v>25</v>
      </c>
      <c r="I1366" t="s">
        <v>1459</v>
      </c>
    </row>
    <row r="1367" spans="1:9">
      <c r="A1367" t="s">
        <v>4479</v>
      </c>
      <c r="B1367" t="s">
        <v>1311</v>
      </c>
      <c r="C1367" t="s">
        <v>9</v>
      </c>
      <c r="D1367" t="s">
        <v>50</v>
      </c>
      <c r="E1367" t="s">
        <v>5945</v>
      </c>
      <c r="F1367" t="s">
        <v>5946</v>
      </c>
      <c r="G1367" t="s">
        <v>4480</v>
      </c>
      <c r="H1367" t="s">
        <v>25</v>
      </c>
      <c r="I1367" t="s">
        <v>1370</v>
      </c>
    </row>
    <row r="1368" spans="1:9">
      <c r="A1368" t="s">
        <v>2781</v>
      </c>
      <c r="B1368" t="s">
        <v>2784</v>
      </c>
      <c r="C1368" t="s">
        <v>9</v>
      </c>
      <c r="D1368" t="s">
        <v>29</v>
      </c>
      <c r="E1368" t="s">
        <v>5941</v>
      </c>
      <c r="F1368" t="s">
        <v>5942</v>
      </c>
      <c r="G1368" t="s">
        <v>1997</v>
      </c>
      <c r="H1368" t="s">
        <v>25</v>
      </c>
      <c r="I1368" t="s">
        <v>1370</v>
      </c>
    </row>
    <row r="1369" spans="1:9">
      <c r="A1369" t="s">
        <v>4850</v>
      </c>
      <c r="B1369" t="s">
        <v>4851</v>
      </c>
      <c r="C1369" t="s">
        <v>9</v>
      </c>
      <c r="D1369" t="s">
        <v>499</v>
      </c>
      <c r="E1369" t="s">
        <v>5950</v>
      </c>
      <c r="F1369" t="s">
        <v>6000</v>
      </c>
      <c r="G1369" t="s">
        <v>4852</v>
      </c>
      <c r="H1369" t="s">
        <v>25</v>
      </c>
      <c r="I1369" t="s">
        <v>1370</v>
      </c>
    </row>
    <row r="1370" spans="1:9">
      <c r="A1370" t="s">
        <v>4458</v>
      </c>
      <c r="B1370" t="s">
        <v>1128</v>
      </c>
      <c r="C1370" t="s">
        <v>9</v>
      </c>
      <c r="D1370" t="s">
        <v>38</v>
      </c>
      <c r="E1370" t="s">
        <v>5941</v>
      </c>
      <c r="F1370" t="s">
        <v>6012</v>
      </c>
      <c r="G1370" t="s">
        <v>4460</v>
      </c>
      <c r="H1370" t="s">
        <v>25</v>
      </c>
      <c r="I1370" t="s">
        <v>2766</v>
      </c>
    </row>
    <row r="1371" spans="1:9">
      <c r="A1371" t="s">
        <v>5232</v>
      </c>
      <c r="B1371" t="s">
        <v>1457</v>
      </c>
      <c r="C1371" t="s">
        <v>9</v>
      </c>
      <c r="D1371" t="s">
        <v>54</v>
      </c>
      <c r="E1371" t="s">
        <v>5952</v>
      </c>
      <c r="F1371" t="s">
        <v>6013</v>
      </c>
      <c r="G1371" t="s">
        <v>4996</v>
      </c>
      <c r="H1371" t="s">
        <v>25</v>
      </c>
      <c r="I1371" t="s">
        <v>2766</v>
      </c>
    </row>
    <row r="1372" spans="1:9">
      <c r="A1372" t="s">
        <v>3093</v>
      </c>
      <c r="B1372" t="s">
        <v>2089</v>
      </c>
      <c r="C1372" t="s">
        <v>9</v>
      </c>
      <c r="D1372" t="s">
        <v>54</v>
      </c>
      <c r="E1372" t="s">
        <v>5964</v>
      </c>
      <c r="F1372" t="s">
        <v>5985</v>
      </c>
      <c r="G1372" t="s">
        <v>3094</v>
      </c>
      <c r="H1372" t="s">
        <v>25</v>
      </c>
      <c r="I1372" t="s">
        <v>2766</v>
      </c>
    </row>
    <row r="1373" spans="1:9">
      <c r="A1373" t="s">
        <v>5790</v>
      </c>
      <c r="B1373" t="s">
        <v>3899</v>
      </c>
      <c r="C1373" t="s">
        <v>9</v>
      </c>
      <c r="D1373" t="s">
        <v>23</v>
      </c>
      <c r="E1373" t="s">
        <v>5952</v>
      </c>
      <c r="F1373" t="s">
        <v>5962</v>
      </c>
      <c r="G1373" t="s">
        <v>4756</v>
      </c>
      <c r="H1373" t="s">
        <v>25</v>
      </c>
      <c r="I1373" t="s">
        <v>2766</v>
      </c>
    </row>
    <row r="1374" spans="1:9">
      <c r="A1374" t="s">
        <v>970</v>
      </c>
      <c r="B1374" t="s">
        <v>971</v>
      </c>
      <c r="C1374" t="s">
        <v>9</v>
      </c>
      <c r="D1374" t="s">
        <v>181</v>
      </c>
      <c r="E1374" t="s">
        <v>5964</v>
      </c>
      <c r="F1374" t="s">
        <v>5988</v>
      </c>
      <c r="G1374" t="s">
        <v>972</v>
      </c>
      <c r="H1374" t="s">
        <v>25</v>
      </c>
      <c r="I1374" t="s">
        <v>973</v>
      </c>
    </row>
    <row r="1375" spans="1:9">
      <c r="A1375" t="s">
        <v>5917</v>
      </c>
      <c r="B1375" t="s">
        <v>1311</v>
      </c>
      <c r="C1375" t="s">
        <v>16</v>
      </c>
      <c r="D1375" t="s">
        <v>10</v>
      </c>
      <c r="E1375" t="s">
        <v>5958</v>
      </c>
      <c r="F1375" t="s">
        <v>5980</v>
      </c>
      <c r="G1375" t="s">
        <v>5918</v>
      </c>
      <c r="H1375" t="s">
        <v>25</v>
      </c>
      <c r="I1375" t="s">
        <v>973</v>
      </c>
    </row>
    <row r="1376" spans="1:9">
      <c r="A1376" t="s">
        <v>2694</v>
      </c>
      <c r="B1376" t="s">
        <v>15</v>
      </c>
      <c r="C1376" t="s">
        <v>9</v>
      </c>
      <c r="D1376" t="s">
        <v>50</v>
      </c>
      <c r="E1376" t="s">
        <v>5978</v>
      </c>
      <c r="F1376" t="s">
        <v>5979</v>
      </c>
      <c r="G1376" t="s">
        <v>2695</v>
      </c>
      <c r="H1376" t="s">
        <v>25</v>
      </c>
      <c r="I1376" t="s">
        <v>973</v>
      </c>
    </row>
    <row r="1377" spans="1:9">
      <c r="A1377" t="s">
        <v>603</v>
      </c>
      <c r="B1377" t="s">
        <v>367</v>
      </c>
      <c r="C1377" t="s">
        <v>9</v>
      </c>
      <c r="D1377" t="s">
        <v>114</v>
      </c>
      <c r="E1377" t="s">
        <v>5956</v>
      </c>
      <c r="F1377" t="s">
        <v>5983</v>
      </c>
      <c r="G1377" t="s">
        <v>2956</v>
      </c>
      <c r="H1377" t="s">
        <v>25</v>
      </c>
      <c r="I1377" t="s">
        <v>973</v>
      </c>
    </row>
    <row r="1378" spans="1:9">
      <c r="A1378" t="s">
        <v>5695</v>
      </c>
      <c r="B1378" t="s">
        <v>635</v>
      </c>
      <c r="C1378" t="s">
        <v>9</v>
      </c>
      <c r="D1378" t="s">
        <v>114</v>
      </c>
      <c r="E1378" t="s">
        <v>5945</v>
      </c>
      <c r="F1378" t="s">
        <v>5986</v>
      </c>
      <c r="G1378" t="s">
        <v>5696</v>
      </c>
      <c r="H1378" t="s">
        <v>25</v>
      </c>
      <c r="I1378" t="s">
        <v>1796</v>
      </c>
    </row>
    <row r="1379" spans="1:9">
      <c r="A1379" t="s">
        <v>3844</v>
      </c>
      <c r="B1379" t="s">
        <v>629</v>
      </c>
      <c r="C1379" t="s">
        <v>9</v>
      </c>
      <c r="D1379" t="s">
        <v>50</v>
      </c>
      <c r="E1379" t="s">
        <v>5958</v>
      </c>
      <c r="F1379" t="s">
        <v>5969</v>
      </c>
      <c r="G1379" t="s">
        <v>3845</v>
      </c>
      <c r="H1379" t="s">
        <v>25</v>
      </c>
      <c r="I1379" t="s">
        <v>1796</v>
      </c>
    </row>
    <row r="1380" spans="1:9">
      <c r="A1380" t="s">
        <v>5353</v>
      </c>
      <c r="B1380" t="s">
        <v>5354</v>
      </c>
      <c r="C1380" t="s">
        <v>9</v>
      </c>
      <c r="D1380" t="s">
        <v>64</v>
      </c>
      <c r="E1380" t="s">
        <v>5964</v>
      </c>
      <c r="F1380" t="s">
        <v>5988</v>
      </c>
      <c r="G1380" t="s">
        <v>5355</v>
      </c>
      <c r="H1380" t="s">
        <v>25</v>
      </c>
      <c r="I1380" t="s">
        <v>1796</v>
      </c>
    </row>
    <row r="1381" spans="1:9">
      <c r="A1381" t="s">
        <v>2924</v>
      </c>
      <c r="B1381" t="s">
        <v>809</v>
      </c>
      <c r="C1381" t="s">
        <v>9</v>
      </c>
      <c r="D1381" t="s">
        <v>137</v>
      </c>
      <c r="E1381" t="s">
        <v>5974</v>
      </c>
      <c r="F1381" t="s">
        <v>6032</v>
      </c>
      <c r="G1381" t="s">
        <v>2925</v>
      </c>
      <c r="H1381" t="s">
        <v>25</v>
      </c>
      <c r="I1381" t="s">
        <v>1796</v>
      </c>
    </row>
    <row r="1382" spans="1:9">
      <c r="A1382" t="s">
        <v>2814</v>
      </c>
      <c r="B1382" t="s">
        <v>809</v>
      </c>
      <c r="C1382" t="s">
        <v>9</v>
      </c>
      <c r="D1382" t="s">
        <v>17</v>
      </c>
      <c r="E1382" t="s">
        <v>5945</v>
      </c>
      <c r="F1382" t="s">
        <v>6014</v>
      </c>
      <c r="G1382" t="s">
        <v>1110</v>
      </c>
      <c r="H1382" t="s">
        <v>25</v>
      </c>
      <c r="I1382" t="s">
        <v>1796</v>
      </c>
    </row>
    <row r="1383" spans="1:9">
      <c r="A1383" t="s">
        <v>1794</v>
      </c>
      <c r="B1383" t="s">
        <v>96</v>
      </c>
      <c r="C1383" t="s">
        <v>9</v>
      </c>
      <c r="D1383" t="s">
        <v>1711</v>
      </c>
      <c r="E1383" t="s">
        <v>5950</v>
      </c>
      <c r="F1383" t="s">
        <v>6042</v>
      </c>
      <c r="G1383" t="s">
        <v>1795</v>
      </c>
      <c r="H1383" t="s">
        <v>25</v>
      </c>
      <c r="I1383" t="s">
        <v>1796</v>
      </c>
    </row>
    <row r="1384" spans="1:9">
      <c r="A1384" t="s">
        <v>3350</v>
      </c>
      <c r="B1384" t="s">
        <v>33</v>
      </c>
      <c r="C1384" t="s">
        <v>9</v>
      </c>
      <c r="D1384" t="s">
        <v>29</v>
      </c>
      <c r="E1384" t="s">
        <v>5958</v>
      </c>
      <c r="F1384" t="s">
        <v>5959</v>
      </c>
      <c r="G1384" t="s">
        <v>3352</v>
      </c>
      <c r="H1384" t="s">
        <v>25</v>
      </c>
      <c r="I1384" t="s">
        <v>1796</v>
      </c>
    </row>
    <row r="1385" spans="1:9">
      <c r="A1385" t="s">
        <v>2057</v>
      </c>
      <c r="B1385" t="s">
        <v>760</v>
      </c>
      <c r="C1385" t="s">
        <v>9</v>
      </c>
      <c r="D1385" t="s">
        <v>544</v>
      </c>
      <c r="E1385" t="s">
        <v>5952</v>
      </c>
      <c r="F1385" t="s">
        <v>5989</v>
      </c>
      <c r="G1385" t="s">
        <v>2058</v>
      </c>
      <c r="H1385" t="s">
        <v>25</v>
      </c>
      <c r="I1385" t="s">
        <v>111</v>
      </c>
    </row>
    <row r="1386" spans="1:9">
      <c r="A1386" t="s">
        <v>5010</v>
      </c>
      <c r="B1386" t="s">
        <v>1075</v>
      </c>
      <c r="C1386" t="s">
        <v>9</v>
      </c>
      <c r="D1386" t="s">
        <v>50</v>
      </c>
      <c r="E1386" t="s">
        <v>5941</v>
      </c>
      <c r="F1386" t="s">
        <v>5942</v>
      </c>
      <c r="G1386" t="s">
        <v>2977</v>
      </c>
      <c r="H1386" t="s">
        <v>25</v>
      </c>
      <c r="I1386" t="s">
        <v>111</v>
      </c>
    </row>
    <row r="1387" spans="1:9">
      <c r="A1387" t="s">
        <v>4139</v>
      </c>
      <c r="B1387" t="s">
        <v>855</v>
      </c>
      <c r="C1387" t="s">
        <v>9</v>
      </c>
      <c r="D1387" t="s">
        <v>23</v>
      </c>
      <c r="E1387" t="s">
        <v>5978</v>
      </c>
      <c r="F1387" t="s">
        <v>6030</v>
      </c>
      <c r="G1387" t="s">
        <v>4140</v>
      </c>
      <c r="H1387" t="s">
        <v>25</v>
      </c>
      <c r="I1387" t="s">
        <v>111</v>
      </c>
    </row>
    <row r="1388" spans="1:9">
      <c r="A1388" t="s">
        <v>5543</v>
      </c>
      <c r="B1388" t="s">
        <v>339</v>
      </c>
      <c r="C1388" t="s">
        <v>9</v>
      </c>
      <c r="D1388" t="s">
        <v>54</v>
      </c>
      <c r="E1388" t="s">
        <v>5964</v>
      </c>
      <c r="F1388" t="s">
        <v>6044</v>
      </c>
      <c r="G1388" t="s">
        <v>5544</v>
      </c>
      <c r="H1388" t="s">
        <v>25</v>
      </c>
      <c r="I1388" t="s">
        <v>111</v>
      </c>
    </row>
    <row r="1389" spans="1:9">
      <c r="A1389" t="s">
        <v>4087</v>
      </c>
      <c r="B1389" t="s">
        <v>1109</v>
      </c>
      <c r="C1389" t="s">
        <v>9</v>
      </c>
      <c r="D1389" t="s">
        <v>38</v>
      </c>
      <c r="E1389" t="s">
        <v>5952</v>
      </c>
      <c r="F1389" t="s">
        <v>6010</v>
      </c>
      <c r="G1389" t="s">
        <v>4088</v>
      </c>
      <c r="H1389" t="s">
        <v>25</v>
      </c>
      <c r="I1389" t="s">
        <v>111</v>
      </c>
    </row>
    <row r="1390" spans="1:9">
      <c r="A1390" t="s">
        <v>2938</v>
      </c>
      <c r="B1390" t="s">
        <v>300</v>
      </c>
      <c r="C1390" t="s">
        <v>9</v>
      </c>
      <c r="D1390" t="s">
        <v>17</v>
      </c>
      <c r="E1390" t="s">
        <v>5964</v>
      </c>
      <c r="F1390" t="s">
        <v>5965</v>
      </c>
      <c r="G1390" t="s">
        <v>2939</v>
      </c>
      <c r="H1390" t="s">
        <v>25</v>
      </c>
      <c r="I1390" t="s">
        <v>111</v>
      </c>
    </row>
    <row r="1391" spans="1:9">
      <c r="A1391" t="s">
        <v>4249</v>
      </c>
      <c r="B1391" t="s">
        <v>599</v>
      </c>
      <c r="C1391" t="s">
        <v>9</v>
      </c>
      <c r="D1391" t="s">
        <v>1435</v>
      </c>
      <c r="E1391" t="s">
        <v>5941</v>
      </c>
      <c r="F1391" t="s">
        <v>5982</v>
      </c>
      <c r="G1391" t="s">
        <v>3023</v>
      </c>
      <c r="H1391" t="s">
        <v>25</v>
      </c>
      <c r="I1391" t="s">
        <v>111</v>
      </c>
    </row>
    <row r="1392" spans="1:9">
      <c r="A1392" t="s">
        <v>3065</v>
      </c>
      <c r="B1392" t="s">
        <v>2805</v>
      </c>
      <c r="C1392" t="s">
        <v>9</v>
      </c>
      <c r="D1392" t="s">
        <v>23</v>
      </c>
      <c r="E1392" t="s">
        <v>5948</v>
      </c>
      <c r="F1392" t="s">
        <v>6001</v>
      </c>
      <c r="G1392" t="s">
        <v>3066</v>
      </c>
      <c r="H1392" t="s">
        <v>25</v>
      </c>
      <c r="I1392" t="s">
        <v>111</v>
      </c>
    </row>
    <row r="1393" spans="1:9">
      <c r="A1393" t="s">
        <v>1411</v>
      </c>
      <c r="B1393" t="s">
        <v>1412</v>
      </c>
      <c r="C1393" t="s">
        <v>9</v>
      </c>
      <c r="D1393" t="s">
        <v>54</v>
      </c>
      <c r="E1393" t="s">
        <v>5950</v>
      </c>
      <c r="F1393" t="s">
        <v>5998</v>
      </c>
      <c r="G1393" t="s">
        <v>1413</v>
      </c>
      <c r="H1393" t="s">
        <v>25</v>
      </c>
      <c r="I1393" t="s">
        <v>111</v>
      </c>
    </row>
    <row r="1394" spans="1:9">
      <c r="A1394" t="s">
        <v>963</v>
      </c>
      <c r="B1394" t="s">
        <v>289</v>
      </c>
      <c r="C1394" t="s">
        <v>9</v>
      </c>
      <c r="D1394" t="s">
        <v>38</v>
      </c>
      <c r="E1394" t="s">
        <v>5964</v>
      </c>
      <c r="F1394" t="s">
        <v>5985</v>
      </c>
      <c r="G1394" t="s">
        <v>967</v>
      </c>
      <c r="H1394" t="s">
        <v>25</v>
      </c>
      <c r="I1394" t="s">
        <v>111</v>
      </c>
    </row>
    <row r="1395" spans="1:9">
      <c r="A1395" t="s">
        <v>4165</v>
      </c>
      <c r="B1395" t="s">
        <v>296</v>
      </c>
      <c r="C1395" t="s">
        <v>9</v>
      </c>
      <c r="D1395" t="s">
        <v>10</v>
      </c>
      <c r="E1395" t="s">
        <v>5978</v>
      </c>
      <c r="F1395" t="s">
        <v>5979</v>
      </c>
      <c r="G1395" t="s">
        <v>1176</v>
      </c>
      <c r="H1395" t="s">
        <v>25</v>
      </c>
      <c r="I1395" t="s">
        <v>94</v>
      </c>
    </row>
    <row r="1396" spans="1:9">
      <c r="A1396" t="s">
        <v>2096</v>
      </c>
      <c r="B1396" t="s">
        <v>699</v>
      </c>
      <c r="C1396" t="s">
        <v>9</v>
      </c>
      <c r="D1396" t="s">
        <v>147</v>
      </c>
      <c r="E1396" t="s">
        <v>5948</v>
      </c>
      <c r="F1396" t="s">
        <v>6011</v>
      </c>
      <c r="G1396" t="s">
        <v>1659</v>
      </c>
      <c r="H1396" t="s">
        <v>25</v>
      </c>
      <c r="I1396" t="s">
        <v>94</v>
      </c>
    </row>
    <row r="1397" spans="1:9">
      <c r="A1397" t="s">
        <v>4300</v>
      </c>
      <c r="B1397" t="s">
        <v>4301</v>
      </c>
      <c r="C1397" t="s">
        <v>9</v>
      </c>
      <c r="D1397" t="s">
        <v>29</v>
      </c>
      <c r="E1397" t="s">
        <v>5974</v>
      </c>
      <c r="F1397" t="s">
        <v>6032</v>
      </c>
      <c r="G1397" t="s">
        <v>4302</v>
      </c>
      <c r="H1397" t="s">
        <v>25</v>
      </c>
      <c r="I1397" t="s">
        <v>94</v>
      </c>
    </row>
    <row r="1398" spans="1:9">
      <c r="A1398" t="s">
        <v>3303</v>
      </c>
      <c r="B1398" t="s">
        <v>2622</v>
      </c>
      <c r="C1398" t="s">
        <v>9</v>
      </c>
      <c r="D1398" t="s">
        <v>54</v>
      </c>
      <c r="E1398" t="s">
        <v>5941</v>
      </c>
      <c r="F1398" t="s">
        <v>5947</v>
      </c>
      <c r="G1398" t="s">
        <v>3304</v>
      </c>
      <c r="H1398" t="s">
        <v>25</v>
      </c>
      <c r="I1398" t="s">
        <v>2247</v>
      </c>
    </row>
    <row r="1399" spans="1:9">
      <c r="A1399" t="s">
        <v>4098</v>
      </c>
      <c r="B1399" t="s">
        <v>364</v>
      </c>
      <c r="C1399" t="s">
        <v>9</v>
      </c>
      <c r="D1399" t="s">
        <v>38</v>
      </c>
      <c r="E1399" t="s">
        <v>5974</v>
      </c>
      <c r="F1399" t="s">
        <v>5987</v>
      </c>
      <c r="G1399" t="s">
        <v>4099</v>
      </c>
      <c r="H1399" t="s">
        <v>25</v>
      </c>
      <c r="I1399" t="s">
        <v>2247</v>
      </c>
    </row>
    <row r="1400" spans="1:9">
      <c r="A1400" t="s">
        <v>5656</v>
      </c>
      <c r="B1400" t="s">
        <v>763</v>
      </c>
      <c r="C1400" t="s">
        <v>9</v>
      </c>
      <c r="D1400" t="s">
        <v>17</v>
      </c>
      <c r="E1400" t="s">
        <v>5941</v>
      </c>
      <c r="F1400" t="s">
        <v>6022</v>
      </c>
      <c r="G1400" t="s">
        <v>980</v>
      </c>
      <c r="H1400" t="s">
        <v>25</v>
      </c>
      <c r="I1400" t="s">
        <v>2247</v>
      </c>
    </row>
    <row r="1401" spans="1:9">
      <c r="A1401" t="s">
        <v>5028</v>
      </c>
      <c r="B1401" t="s">
        <v>525</v>
      </c>
      <c r="C1401" t="s">
        <v>16</v>
      </c>
      <c r="D1401" t="s">
        <v>176</v>
      </c>
      <c r="E1401" t="s">
        <v>5952</v>
      </c>
      <c r="F1401" t="s">
        <v>5989</v>
      </c>
      <c r="G1401" t="s">
        <v>5029</v>
      </c>
      <c r="H1401" t="s">
        <v>25</v>
      </c>
      <c r="I1401" t="s">
        <v>405</v>
      </c>
    </row>
    <row r="1402" spans="1:9">
      <c r="A1402" t="s">
        <v>199</v>
      </c>
      <c r="B1402" t="s">
        <v>200</v>
      </c>
      <c r="C1402" t="s">
        <v>9</v>
      </c>
      <c r="D1402" t="s">
        <v>38</v>
      </c>
      <c r="E1402" t="s">
        <v>5950</v>
      </c>
      <c r="F1402" t="s">
        <v>6008</v>
      </c>
      <c r="G1402" t="s">
        <v>201</v>
      </c>
      <c r="H1402" t="s">
        <v>25</v>
      </c>
      <c r="I1402" t="s">
        <v>98</v>
      </c>
    </row>
    <row r="1403" spans="1:9">
      <c r="A1403" t="s">
        <v>1049</v>
      </c>
      <c r="B1403" t="s">
        <v>1584</v>
      </c>
      <c r="C1403" t="s">
        <v>9</v>
      </c>
      <c r="D1403" t="s">
        <v>50</v>
      </c>
      <c r="E1403" t="s">
        <v>5954</v>
      </c>
      <c r="F1403" t="s">
        <v>5968</v>
      </c>
      <c r="G1403" t="s">
        <v>1967</v>
      </c>
      <c r="H1403" t="s">
        <v>25</v>
      </c>
      <c r="I1403" t="s">
        <v>98</v>
      </c>
    </row>
    <row r="1404" spans="1:9">
      <c r="A1404" t="s">
        <v>1677</v>
      </c>
      <c r="B1404" t="s">
        <v>1678</v>
      </c>
      <c r="C1404" t="s">
        <v>9</v>
      </c>
      <c r="D1404" t="s">
        <v>114</v>
      </c>
      <c r="E1404" t="s">
        <v>5950</v>
      </c>
      <c r="F1404" t="s">
        <v>6000</v>
      </c>
      <c r="G1404" t="s">
        <v>1679</v>
      </c>
      <c r="H1404" t="s">
        <v>25</v>
      </c>
      <c r="I1404" t="s">
        <v>98</v>
      </c>
    </row>
    <row r="1405" spans="1:9">
      <c r="A1405" t="s">
        <v>5370</v>
      </c>
      <c r="B1405" t="s">
        <v>5371</v>
      </c>
      <c r="C1405" t="s">
        <v>9</v>
      </c>
      <c r="D1405" t="s">
        <v>23</v>
      </c>
      <c r="E1405" t="s">
        <v>5943</v>
      </c>
      <c r="F1405" t="s">
        <v>5966</v>
      </c>
      <c r="G1405" t="s">
        <v>5372</v>
      </c>
      <c r="H1405" t="s">
        <v>25</v>
      </c>
      <c r="I1405" t="s">
        <v>98</v>
      </c>
    </row>
    <row r="1406" spans="1:9">
      <c r="A1406" t="s">
        <v>4992</v>
      </c>
      <c r="B1406" t="s">
        <v>1042</v>
      </c>
      <c r="C1406" t="s">
        <v>9</v>
      </c>
      <c r="D1406" t="s">
        <v>176</v>
      </c>
      <c r="E1406" t="s">
        <v>5952</v>
      </c>
      <c r="F1406" t="s">
        <v>5953</v>
      </c>
      <c r="G1406" t="s">
        <v>2196</v>
      </c>
      <c r="H1406" t="s">
        <v>25</v>
      </c>
      <c r="I1406" t="s">
        <v>98</v>
      </c>
    </row>
    <row r="1407" spans="1:9">
      <c r="A1407" t="s">
        <v>5024</v>
      </c>
      <c r="B1407" t="s">
        <v>828</v>
      </c>
      <c r="C1407" t="s">
        <v>9</v>
      </c>
      <c r="D1407" t="s">
        <v>23</v>
      </c>
      <c r="E1407" t="s">
        <v>5952</v>
      </c>
      <c r="F1407" t="s">
        <v>5962</v>
      </c>
      <c r="G1407" t="s">
        <v>5025</v>
      </c>
      <c r="H1407" t="s">
        <v>25</v>
      </c>
      <c r="I1407" t="s">
        <v>98</v>
      </c>
    </row>
    <row r="1408" spans="1:9">
      <c r="A1408" t="s">
        <v>1982</v>
      </c>
      <c r="B1408" t="s">
        <v>1983</v>
      </c>
      <c r="C1408" t="s">
        <v>9</v>
      </c>
      <c r="D1408" t="s">
        <v>54</v>
      </c>
      <c r="E1408" t="s">
        <v>5952</v>
      </c>
      <c r="F1408" t="s">
        <v>5989</v>
      </c>
      <c r="G1408" t="s">
        <v>1984</v>
      </c>
      <c r="H1408" t="s">
        <v>25</v>
      </c>
      <c r="I1408" t="s">
        <v>98</v>
      </c>
    </row>
    <row r="1409" spans="1:9">
      <c r="A1409" t="s">
        <v>1720</v>
      </c>
      <c r="B1409" t="s">
        <v>8</v>
      </c>
      <c r="C1409" t="s">
        <v>16</v>
      </c>
      <c r="D1409" t="s">
        <v>54</v>
      </c>
      <c r="E1409" t="s">
        <v>5952</v>
      </c>
      <c r="F1409" t="s">
        <v>5976</v>
      </c>
      <c r="G1409" t="s">
        <v>729</v>
      </c>
      <c r="H1409" t="s">
        <v>25</v>
      </c>
      <c r="I1409" t="s">
        <v>98</v>
      </c>
    </row>
    <row r="1410" spans="1:9">
      <c r="A1410" t="s">
        <v>2312</v>
      </c>
      <c r="B1410" t="s">
        <v>392</v>
      </c>
      <c r="C1410" t="s">
        <v>9</v>
      </c>
      <c r="D1410" t="s">
        <v>448</v>
      </c>
      <c r="E1410" t="s">
        <v>5952</v>
      </c>
      <c r="F1410" t="s">
        <v>6013</v>
      </c>
      <c r="G1410" t="s">
        <v>2313</v>
      </c>
      <c r="H1410" t="s">
        <v>25</v>
      </c>
      <c r="I1410" t="s">
        <v>98</v>
      </c>
    </row>
    <row r="1411" spans="1:9">
      <c r="A1411" t="s">
        <v>4849</v>
      </c>
      <c r="B1411" t="s">
        <v>1907</v>
      </c>
      <c r="C1411" t="s">
        <v>9</v>
      </c>
      <c r="D1411" t="s">
        <v>1307</v>
      </c>
      <c r="E1411" t="s">
        <v>5964</v>
      </c>
      <c r="F1411" t="s">
        <v>5985</v>
      </c>
      <c r="G1411" t="s">
        <v>1877</v>
      </c>
      <c r="H1411" t="s">
        <v>25</v>
      </c>
      <c r="I1411" t="s">
        <v>309</v>
      </c>
    </row>
    <row r="1412" spans="1:9">
      <c r="A1412" t="s">
        <v>3928</v>
      </c>
      <c r="B1412" t="s">
        <v>3929</v>
      </c>
      <c r="C1412" t="s">
        <v>105</v>
      </c>
      <c r="D1412" t="s">
        <v>54</v>
      </c>
      <c r="E1412" t="s">
        <v>5945</v>
      </c>
      <c r="F1412" t="s">
        <v>6006</v>
      </c>
      <c r="G1412" t="s">
        <v>3930</v>
      </c>
      <c r="H1412" t="s">
        <v>25</v>
      </c>
      <c r="I1412" t="s">
        <v>309</v>
      </c>
    </row>
    <row r="1413" spans="1:9">
      <c r="A1413" t="s">
        <v>5823</v>
      </c>
      <c r="B1413" t="s">
        <v>2146</v>
      </c>
      <c r="C1413" t="s">
        <v>9</v>
      </c>
      <c r="D1413" t="s">
        <v>23</v>
      </c>
      <c r="E1413" t="s">
        <v>5954</v>
      </c>
      <c r="F1413" t="s">
        <v>5955</v>
      </c>
      <c r="G1413" t="s">
        <v>2394</v>
      </c>
      <c r="H1413" t="s">
        <v>25</v>
      </c>
      <c r="I1413" t="s">
        <v>309</v>
      </c>
    </row>
    <row r="1414" spans="1:9">
      <c r="A1414" t="s">
        <v>875</v>
      </c>
      <c r="B1414" t="s">
        <v>876</v>
      </c>
      <c r="C1414" t="s">
        <v>9</v>
      </c>
      <c r="D1414" t="s">
        <v>54</v>
      </c>
      <c r="E1414" t="s">
        <v>5941</v>
      </c>
      <c r="F1414" t="s">
        <v>5942</v>
      </c>
      <c r="G1414" t="s">
        <v>877</v>
      </c>
      <c r="H1414" t="s">
        <v>25</v>
      </c>
      <c r="I1414" t="s">
        <v>309</v>
      </c>
    </row>
    <row r="1415" spans="1:9">
      <c r="A1415" t="s">
        <v>5566</v>
      </c>
      <c r="B1415" t="s">
        <v>237</v>
      </c>
      <c r="C1415" t="s">
        <v>9</v>
      </c>
      <c r="D1415" t="s">
        <v>64</v>
      </c>
      <c r="E1415" t="s">
        <v>5954</v>
      </c>
      <c r="F1415" t="s">
        <v>6031</v>
      </c>
      <c r="G1415" t="s">
        <v>5270</v>
      </c>
      <c r="H1415" t="s">
        <v>25</v>
      </c>
      <c r="I1415" t="s">
        <v>309</v>
      </c>
    </row>
    <row r="1416" spans="1:9">
      <c r="A1416" t="s">
        <v>5624</v>
      </c>
      <c r="B1416" t="s">
        <v>413</v>
      </c>
      <c r="C1416" t="s">
        <v>9</v>
      </c>
      <c r="D1416" t="s">
        <v>50</v>
      </c>
      <c r="E1416" t="s">
        <v>5978</v>
      </c>
      <c r="F1416" t="s">
        <v>6043</v>
      </c>
      <c r="G1416" t="s">
        <v>467</v>
      </c>
      <c r="H1416" t="s">
        <v>25</v>
      </c>
      <c r="I1416" t="s">
        <v>309</v>
      </c>
    </row>
    <row r="1417" spans="1:9">
      <c r="A1417" t="s">
        <v>3273</v>
      </c>
      <c r="B1417" t="s">
        <v>367</v>
      </c>
      <c r="C1417" t="s">
        <v>9</v>
      </c>
      <c r="D1417" t="s">
        <v>64</v>
      </c>
      <c r="E1417" t="s">
        <v>5952</v>
      </c>
      <c r="F1417" t="s">
        <v>5989</v>
      </c>
      <c r="G1417" t="s">
        <v>3274</v>
      </c>
      <c r="H1417" t="s">
        <v>25</v>
      </c>
      <c r="I1417" t="s">
        <v>309</v>
      </c>
    </row>
    <row r="1418" spans="1:9">
      <c r="A1418" t="s">
        <v>363</v>
      </c>
      <c r="B1418" t="s">
        <v>364</v>
      </c>
      <c r="C1418" t="s">
        <v>9</v>
      </c>
      <c r="D1418" t="s">
        <v>38</v>
      </c>
      <c r="E1418" t="s">
        <v>5974</v>
      </c>
      <c r="F1418" t="s">
        <v>5987</v>
      </c>
      <c r="G1418" t="s">
        <v>365</v>
      </c>
      <c r="H1418" t="s">
        <v>25</v>
      </c>
      <c r="I1418" t="s">
        <v>309</v>
      </c>
    </row>
    <row r="1419" spans="1:9">
      <c r="A1419" t="s">
        <v>4013</v>
      </c>
      <c r="B1419" t="s">
        <v>773</v>
      </c>
      <c r="C1419" t="s">
        <v>9</v>
      </c>
      <c r="D1419" t="s">
        <v>233</v>
      </c>
      <c r="E1419" t="s">
        <v>5954</v>
      </c>
      <c r="F1419" t="s">
        <v>5961</v>
      </c>
      <c r="G1419" t="s">
        <v>716</v>
      </c>
      <c r="H1419" t="s">
        <v>25</v>
      </c>
      <c r="I1419" t="s">
        <v>86</v>
      </c>
    </row>
    <row r="1420" spans="1:9">
      <c r="A1420" t="s">
        <v>3067</v>
      </c>
      <c r="B1420" t="s">
        <v>1587</v>
      </c>
      <c r="C1420" t="s">
        <v>9</v>
      </c>
      <c r="D1420" t="s">
        <v>448</v>
      </c>
      <c r="E1420" t="s">
        <v>5954</v>
      </c>
      <c r="F1420" t="s">
        <v>5968</v>
      </c>
      <c r="G1420" t="s">
        <v>3068</v>
      </c>
      <c r="H1420" t="s">
        <v>25</v>
      </c>
      <c r="I1420" t="s">
        <v>86</v>
      </c>
    </row>
    <row r="1421" spans="1:9">
      <c r="A1421" t="s">
        <v>3435</v>
      </c>
      <c r="B1421" t="s">
        <v>1670</v>
      </c>
      <c r="C1421" t="s">
        <v>9</v>
      </c>
      <c r="D1421" t="s">
        <v>54</v>
      </c>
      <c r="E1421" t="s">
        <v>5978</v>
      </c>
      <c r="F1421" t="s">
        <v>6029</v>
      </c>
      <c r="G1421" t="s">
        <v>3436</v>
      </c>
      <c r="H1421" t="s">
        <v>25</v>
      </c>
      <c r="I1421" t="s">
        <v>86</v>
      </c>
    </row>
    <row r="1422" spans="1:9">
      <c r="A1422" t="s">
        <v>5720</v>
      </c>
      <c r="B1422" t="s">
        <v>5721</v>
      </c>
      <c r="C1422" t="s">
        <v>9</v>
      </c>
      <c r="D1422" t="s">
        <v>29</v>
      </c>
      <c r="E1422" t="s">
        <v>5945</v>
      </c>
      <c r="F1422" t="s">
        <v>6006</v>
      </c>
      <c r="G1422" t="s">
        <v>5722</v>
      </c>
      <c r="H1422" t="s">
        <v>25</v>
      </c>
      <c r="I1422" t="s">
        <v>86</v>
      </c>
    </row>
    <row r="1423" spans="1:9">
      <c r="A1423" t="s">
        <v>3427</v>
      </c>
      <c r="B1423" t="s">
        <v>3428</v>
      </c>
      <c r="C1423" t="s">
        <v>9</v>
      </c>
      <c r="D1423" t="s">
        <v>147</v>
      </c>
      <c r="E1423" t="s">
        <v>5945</v>
      </c>
      <c r="F1423" t="s">
        <v>5986</v>
      </c>
      <c r="G1423" t="s">
        <v>3429</v>
      </c>
      <c r="H1423" t="s">
        <v>25</v>
      </c>
      <c r="I1423" t="s">
        <v>1845</v>
      </c>
    </row>
    <row r="1424" spans="1:9">
      <c r="A1424" t="s">
        <v>1842</v>
      </c>
      <c r="B1424" t="s">
        <v>1843</v>
      </c>
      <c r="C1424" t="s">
        <v>9</v>
      </c>
      <c r="D1424" t="s">
        <v>114</v>
      </c>
      <c r="E1424" t="s">
        <v>5948</v>
      </c>
      <c r="F1424" t="s">
        <v>6001</v>
      </c>
      <c r="G1424" t="s">
        <v>1844</v>
      </c>
      <c r="H1424" t="s">
        <v>25</v>
      </c>
      <c r="I1424" t="s">
        <v>1845</v>
      </c>
    </row>
    <row r="1425" spans="1:9">
      <c r="A1425" t="s">
        <v>2498</v>
      </c>
      <c r="B1425" t="s">
        <v>2501</v>
      </c>
      <c r="C1425" t="s">
        <v>9</v>
      </c>
      <c r="D1425" t="s">
        <v>54</v>
      </c>
      <c r="E1425" t="s">
        <v>5956</v>
      </c>
      <c r="F1425" t="s">
        <v>5967</v>
      </c>
      <c r="G1425" t="s">
        <v>2502</v>
      </c>
      <c r="H1425" t="s">
        <v>25</v>
      </c>
      <c r="I1425" t="s">
        <v>1845</v>
      </c>
    </row>
    <row r="1426" spans="1:9">
      <c r="A1426" t="s">
        <v>4246</v>
      </c>
      <c r="B1426" t="s">
        <v>4247</v>
      </c>
      <c r="C1426" t="s">
        <v>9</v>
      </c>
      <c r="D1426" t="s">
        <v>23</v>
      </c>
      <c r="E1426" t="s">
        <v>5950</v>
      </c>
      <c r="F1426" t="s">
        <v>6042</v>
      </c>
      <c r="G1426" t="s">
        <v>4248</v>
      </c>
      <c r="H1426" t="s">
        <v>25</v>
      </c>
      <c r="I1426" t="s">
        <v>1845</v>
      </c>
    </row>
    <row r="1427" spans="1:9">
      <c r="A1427" t="s">
        <v>2391</v>
      </c>
      <c r="B1427" t="s">
        <v>2392</v>
      </c>
      <c r="C1427" t="s">
        <v>9</v>
      </c>
      <c r="D1427" t="s">
        <v>2393</v>
      </c>
      <c r="E1427" t="s">
        <v>5954</v>
      </c>
      <c r="F1427" t="s">
        <v>5955</v>
      </c>
      <c r="G1427" t="s">
        <v>2394</v>
      </c>
      <c r="H1427" t="s">
        <v>25</v>
      </c>
      <c r="I1427" t="s">
        <v>1845</v>
      </c>
    </row>
    <row r="1428" spans="1:9">
      <c r="A1428" t="s">
        <v>3910</v>
      </c>
      <c r="B1428" t="s">
        <v>3911</v>
      </c>
      <c r="C1428" t="s">
        <v>105</v>
      </c>
      <c r="D1428" t="s">
        <v>38</v>
      </c>
      <c r="E1428" t="s">
        <v>5943</v>
      </c>
      <c r="F1428" t="s">
        <v>5971</v>
      </c>
      <c r="G1428" t="s">
        <v>3912</v>
      </c>
      <c r="H1428" t="s">
        <v>25</v>
      </c>
      <c r="I1428" t="s">
        <v>1845</v>
      </c>
    </row>
    <row r="1429" spans="1:9">
      <c r="A1429" t="s">
        <v>3762</v>
      </c>
      <c r="B1429" t="s">
        <v>1730</v>
      </c>
      <c r="C1429" t="s">
        <v>9</v>
      </c>
      <c r="D1429" t="s">
        <v>38</v>
      </c>
      <c r="E1429" t="s">
        <v>5950</v>
      </c>
      <c r="F1429" t="s">
        <v>6042</v>
      </c>
      <c r="G1429" t="s">
        <v>3763</v>
      </c>
      <c r="H1429" t="s">
        <v>25</v>
      </c>
      <c r="I1429" t="s">
        <v>1823</v>
      </c>
    </row>
    <row r="1430" spans="1:9">
      <c r="A1430" t="s">
        <v>1893</v>
      </c>
      <c r="B1430" t="s">
        <v>1661</v>
      </c>
      <c r="C1430" t="s">
        <v>9</v>
      </c>
      <c r="D1430" t="s">
        <v>1237</v>
      </c>
      <c r="E1430" t="s">
        <v>5950</v>
      </c>
      <c r="F1430" t="s">
        <v>5951</v>
      </c>
      <c r="G1430" t="s">
        <v>1894</v>
      </c>
      <c r="H1430" t="s">
        <v>25</v>
      </c>
      <c r="I1430" t="s">
        <v>1823</v>
      </c>
    </row>
    <row r="1431" spans="1:9">
      <c r="A1431" t="s">
        <v>3903</v>
      </c>
      <c r="B1431" t="s">
        <v>3904</v>
      </c>
      <c r="C1431" t="s">
        <v>9</v>
      </c>
      <c r="D1431" t="s">
        <v>64</v>
      </c>
      <c r="E1431" t="s">
        <v>5958</v>
      </c>
      <c r="F1431" t="s">
        <v>5980</v>
      </c>
      <c r="G1431" t="s">
        <v>3905</v>
      </c>
      <c r="H1431" t="s">
        <v>25</v>
      </c>
      <c r="I1431" t="s">
        <v>1823</v>
      </c>
    </row>
    <row r="1432" spans="1:9">
      <c r="A1432" t="s">
        <v>5841</v>
      </c>
      <c r="B1432" t="s">
        <v>770</v>
      </c>
      <c r="C1432" t="s">
        <v>9</v>
      </c>
      <c r="D1432" t="s">
        <v>17</v>
      </c>
      <c r="E1432" t="s">
        <v>5952</v>
      </c>
      <c r="F1432" t="s">
        <v>5981</v>
      </c>
      <c r="G1432" t="s">
        <v>5842</v>
      </c>
      <c r="H1432" t="s">
        <v>25</v>
      </c>
      <c r="I1432" t="s">
        <v>1823</v>
      </c>
    </row>
    <row r="1433" spans="1:9">
      <c r="A1433" t="s">
        <v>5616</v>
      </c>
      <c r="B1433" t="s">
        <v>999</v>
      </c>
      <c r="C1433" t="s">
        <v>9</v>
      </c>
      <c r="D1433" t="s">
        <v>54</v>
      </c>
      <c r="E1433" t="s">
        <v>5964</v>
      </c>
      <c r="F1433" t="s">
        <v>5997</v>
      </c>
      <c r="G1433" t="s">
        <v>5617</v>
      </c>
      <c r="H1433" t="s">
        <v>25</v>
      </c>
      <c r="I1433" t="s">
        <v>1823</v>
      </c>
    </row>
    <row r="1434" spans="1:9">
      <c r="A1434" t="s">
        <v>3938</v>
      </c>
      <c r="B1434" t="s">
        <v>1201</v>
      </c>
      <c r="C1434" t="s">
        <v>9</v>
      </c>
      <c r="D1434" t="s">
        <v>23</v>
      </c>
      <c r="E1434" t="s">
        <v>5945</v>
      </c>
      <c r="F1434" t="s">
        <v>6014</v>
      </c>
      <c r="G1434" t="s">
        <v>3939</v>
      </c>
      <c r="H1434" t="s">
        <v>25</v>
      </c>
      <c r="I1434" t="s">
        <v>1823</v>
      </c>
    </row>
    <row r="1435" spans="1:9">
      <c r="A1435" t="s">
        <v>1766</v>
      </c>
      <c r="B1435" t="s">
        <v>470</v>
      </c>
      <c r="C1435" t="s">
        <v>9</v>
      </c>
      <c r="D1435" t="s">
        <v>50</v>
      </c>
      <c r="E1435" t="s">
        <v>5943</v>
      </c>
      <c r="F1435" t="s">
        <v>6033</v>
      </c>
      <c r="G1435" t="s">
        <v>1767</v>
      </c>
      <c r="H1435" t="s">
        <v>25</v>
      </c>
      <c r="I1435" t="s">
        <v>797</v>
      </c>
    </row>
    <row r="1436" spans="1:9">
      <c r="A1436" t="s">
        <v>794</v>
      </c>
      <c r="B1436" t="s">
        <v>795</v>
      </c>
      <c r="C1436" t="s">
        <v>9</v>
      </c>
      <c r="D1436" t="s">
        <v>50</v>
      </c>
      <c r="E1436" t="s">
        <v>5978</v>
      </c>
      <c r="F1436" t="s">
        <v>5979</v>
      </c>
      <c r="G1436" t="s">
        <v>796</v>
      </c>
      <c r="H1436" t="s">
        <v>25</v>
      </c>
      <c r="I1436" t="s">
        <v>797</v>
      </c>
    </row>
    <row r="1437" spans="1:9">
      <c r="A1437" t="s">
        <v>3475</v>
      </c>
      <c r="B1437" t="s">
        <v>1123</v>
      </c>
      <c r="C1437" t="s">
        <v>9</v>
      </c>
      <c r="D1437" t="s">
        <v>50</v>
      </c>
      <c r="E1437" t="s">
        <v>5954</v>
      </c>
      <c r="F1437" t="s">
        <v>6045</v>
      </c>
      <c r="G1437" t="s">
        <v>698</v>
      </c>
      <c r="H1437" t="s">
        <v>25</v>
      </c>
      <c r="I1437" t="s">
        <v>797</v>
      </c>
    </row>
    <row r="1438" spans="1:9">
      <c r="A1438" t="s">
        <v>888</v>
      </c>
      <c r="B1438" t="s">
        <v>889</v>
      </c>
      <c r="C1438" t="s">
        <v>9</v>
      </c>
      <c r="D1438" t="s">
        <v>23</v>
      </c>
      <c r="E1438" t="s">
        <v>5952</v>
      </c>
      <c r="F1438" t="s">
        <v>6013</v>
      </c>
      <c r="G1438" t="s">
        <v>890</v>
      </c>
      <c r="H1438" t="s">
        <v>25</v>
      </c>
      <c r="I1438" t="s">
        <v>797</v>
      </c>
    </row>
    <row r="1439" spans="1:9">
      <c r="A1439" t="s">
        <v>5142</v>
      </c>
      <c r="B1439" t="s">
        <v>196</v>
      </c>
      <c r="C1439" t="s">
        <v>9</v>
      </c>
      <c r="D1439" t="s">
        <v>64</v>
      </c>
      <c r="E1439" t="s">
        <v>5952</v>
      </c>
      <c r="F1439" t="s">
        <v>5976</v>
      </c>
      <c r="G1439" t="s">
        <v>5143</v>
      </c>
      <c r="H1439" t="s">
        <v>25</v>
      </c>
      <c r="I1439" t="s">
        <v>797</v>
      </c>
    </row>
    <row r="1440" spans="1:9">
      <c r="A1440" t="s">
        <v>3556</v>
      </c>
      <c r="B1440" t="s">
        <v>3557</v>
      </c>
      <c r="C1440" t="s">
        <v>9</v>
      </c>
      <c r="D1440" t="s">
        <v>617</v>
      </c>
      <c r="E1440" t="s">
        <v>5943</v>
      </c>
      <c r="F1440" t="s">
        <v>5944</v>
      </c>
      <c r="G1440" t="s">
        <v>3558</v>
      </c>
      <c r="H1440" t="s">
        <v>25</v>
      </c>
      <c r="I1440" t="s">
        <v>797</v>
      </c>
    </row>
    <row r="1441" spans="1:9">
      <c r="A1441" t="s">
        <v>5154</v>
      </c>
      <c r="B1441" t="s">
        <v>1131</v>
      </c>
      <c r="C1441" t="s">
        <v>9</v>
      </c>
      <c r="D1441" t="s">
        <v>23</v>
      </c>
      <c r="E1441" t="s">
        <v>5950</v>
      </c>
      <c r="F1441" t="s">
        <v>5995</v>
      </c>
      <c r="G1441" t="s">
        <v>5155</v>
      </c>
      <c r="H1441" t="s">
        <v>25</v>
      </c>
      <c r="I1441" t="s">
        <v>533</v>
      </c>
    </row>
    <row r="1442" spans="1:9">
      <c r="A1442" t="s">
        <v>1583</v>
      </c>
      <c r="B1442" t="s">
        <v>1584</v>
      </c>
      <c r="C1442" t="s">
        <v>9</v>
      </c>
      <c r="D1442" t="s">
        <v>92</v>
      </c>
      <c r="E1442" t="s">
        <v>5964</v>
      </c>
      <c r="F1442" t="s">
        <v>5988</v>
      </c>
      <c r="G1442" t="s">
        <v>1585</v>
      </c>
      <c r="H1442" t="s">
        <v>25</v>
      </c>
      <c r="I1442" t="s">
        <v>533</v>
      </c>
    </row>
    <row r="1443" spans="1:9">
      <c r="A1443" t="s">
        <v>2258</v>
      </c>
      <c r="B1443" t="s">
        <v>1264</v>
      </c>
      <c r="C1443" t="s">
        <v>9</v>
      </c>
      <c r="D1443" t="s">
        <v>50</v>
      </c>
      <c r="E1443" t="s">
        <v>5950</v>
      </c>
      <c r="F1443" t="s">
        <v>6042</v>
      </c>
      <c r="G1443" t="s">
        <v>2259</v>
      </c>
      <c r="H1443" t="s">
        <v>25</v>
      </c>
      <c r="I1443" t="s">
        <v>533</v>
      </c>
    </row>
    <row r="1444" spans="1:9">
      <c r="A1444" t="s">
        <v>4947</v>
      </c>
      <c r="B1444" t="s">
        <v>2805</v>
      </c>
      <c r="C1444" t="s">
        <v>9</v>
      </c>
      <c r="D1444" t="s">
        <v>64</v>
      </c>
      <c r="E1444" t="s">
        <v>5941</v>
      </c>
      <c r="F1444" t="s">
        <v>6035</v>
      </c>
      <c r="G1444" t="s">
        <v>2770</v>
      </c>
      <c r="H1444" t="s">
        <v>25</v>
      </c>
      <c r="I1444" t="s">
        <v>533</v>
      </c>
    </row>
    <row r="1445" spans="1:9">
      <c r="A1445" t="s">
        <v>1803</v>
      </c>
      <c r="B1445" t="s">
        <v>482</v>
      </c>
      <c r="C1445" t="s">
        <v>9</v>
      </c>
      <c r="D1445" t="s">
        <v>23</v>
      </c>
      <c r="E1445" t="s">
        <v>5948</v>
      </c>
      <c r="F1445" t="s">
        <v>5949</v>
      </c>
      <c r="G1445" t="s">
        <v>3623</v>
      </c>
      <c r="H1445" t="s">
        <v>25</v>
      </c>
      <c r="I1445" t="s">
        <v>533</v>
      </c>
    </row>
    <row r="1446" spans="1:9">
      <c r="A1446" t="s">
        <v>2122</v>
      </c>
      <c r="B1446" t="s">
        <v>282</v>
      </c>
      <c r="C1446" t="s">
        <v>9</v>
      </c>
      <c r="D1446" t="s">
        <v>64</v>
      </c>
      <c r="E1446" t="s">
        <v>5952</v>
      </c>
      <c r="F1446" t="s">
        <v>5953</v>
      </c>
      <c r="G1446" t="s">
        <v>2123</v>
      </c>
      <c r="H1446" t="s">
        <v>25</v>
      </c>
      <c r="I1446" t="s">
        <v>533</v>
      </c>
    </row>
    <row r="1447" spans="1:9">
      <c r="A1447" t="s">
        <v>3283</v>
      </c>
      <c r="B1447" t="s">
        <v>354</v>
      </c>
      <c r="C1447" t="s">
        <v>9</v>
      </c>
      <c r="D1447" t="s">
        <v>23</v>
      </c>
      <c r="E1447" t="s">
        <v>5956</v>
      </c>
      <c r="F1447" t="s">
        <v>5957</v>
      </c>
      <c r="G1447" t="s">
        <v>3285</v>
      </c>
      <c r="H1447" t="s">
        <v>25</v>
      </c>
      <c r="I1447" t="s">
        <v>533</v>
      </c>
    </row>
    <row r="1448" spans="1:9">
      <c r="A1448" t="s">
        <v>2470</v>
      </c>
      <c r="B1448" t="s">
        <v>392</v>
      </c>
      <c r="C1448" t="s">
        <v>9</v>
      </c>
      <c r="D1448" t="s">
        <v>46</v>
      </c>
      <c r="E1448" t="s">
        <v>5952</v>
      </c>
      <c r="F1448" t="s">
        <v>5981</v>
      </c>
      <c r="G1448" t="s">
        <v>2471</v>
      </c>
      <c r="H1448" t="s">
        <v>25</v>
      </c>
      <c r="I1448" t="s">
        <v>533</v>
      </c>
    </row>
    <row r="1449" spans="1:9">
      <c r="A1449" t="s">
        <v>2561</v>
      </c>
      <c r="B1449" t="s">
        <v>2562</v>
      </c>
      <c r="C1449" t="s">
        <v>9</v>
      </c>
      <c r="D1449" t="s">
        <v>23</v>
      </c>
      <c r="E1449" t="s">
        <v>5954</v>
      </c>
      <c r="F1449" t="s">
        <v>6023</v>
      </c>
      <c r="G1449" t="s">
        <v>2563</v>
      </c>
      <c r="H1449" t="s">
        <v>25</v>
      </c>
      <c r="I1449" t="s">
        <v>533</v>
      </c>
    </row>
    <row r="1450" spans="1:9">
      <c r="A1450" t="s">
        <v>3951</v>
      </c>
      <c r="B1450" t="s">
        <v>763</v>
      </c>
      <c r="C1450" t="s">
        <v>9</v>
      </c>
      <c r="D1450" t="s">
        <v>50</v>
      </c>
      <c r="E1450" t="s">
        <v>5952</v>
      </c>
      <c r="F1450" t="s">
        <v>5981</v>
      </c>
      <c r="G1450" t="s">
        <v>93</v>
      </c>
      <c r="H1450" t="s">
        <v>25</v>
      </c>
      <c r="I1450" t="s">
        <v>428</v>
      </c>
    </row>
    <row r="1451" spans="1:9">
      <c r="A1451" t="s">
        <v>2768</v>
      </c>
      <c r="B1451" t="s">
        <v>2769</v>
      </c>
      <c r="C1451" t="s">
        <v>9</v>
      </c>
      <c r="D1451" t="s">
        <v>23</v>
      </c>
      <c r="E1451" t="s">
        <v>5941</v>
      </c>
      <c r="F1451" t="s">
        <v>6035</v>
      </c>
      <c r="G1451" t="s">
        <v>2770</v>
      </c>
      <c r="H1451" t="s">
        <v>25</v>
      </c>
      <c r="I1451" t="s">
        <v>428</v>
      </c>
    </row>
    <row r="1452" spans="1:9">
      <c r="A1452" t="s">
        <v>1417</v>
      </c>
      <c r="B1452" t="s">
        <v>658</v>
      </c>
      <c r="C1452" t="s">
        <v>9</v>
      </c>
      <c r="D1452" t="s">
        <v>147</v>
      </c>
      <c r="E1452" t="s">
        <v>5954</v>
      </c>
      <c r="F1452" t="s">
        <v>5968</v>
      </c>
      <c r="G1452" t="s">
        <v>1418</v>
      </c>
      <c r="H1452" t="s">
        <v>25</v>
      </c>
      <c r="I1452" t="s">
        <v>428</v>
      </c>
    </row>
    <row r="1453" spans="1:9">
      <c r="A1453" t="s">
        <v>5206</v>
      </c>
      <c r="B1453" t="s">
        <v>1049</v>
      </c>
      <c r="C1453" t="s">
        <v>9</v>
      </c>
      <c r="D1453" t="s">
        <v>54</v>
      </c>
      <c r="E1453" t="s">
        <v>5945</v>
      </c>
      <c r="F1453" t="s">
        <v>6014</v>
      </c>
      <c r="G1453" t="s">
        <v>5207</v>
      </c>
      <c r="H1453" t="s">
        <v>25</v>
      </c>
      <c r="I1453" t="s">
        <v>717</v>
      </c>
    </row>
    <row r="1454" spans="1:9">
      <c r="A1454" t="s">
        <v>715</v>
      </c>
      <c r="B1454" t="s">
        <v>683</v>
      </c>
      <c r="C1454" t="s">
        <v>9</v>
      </c>
      <c r="D1454" t="s">
        <v>10</v>
      </c>
      <c r="E1454" t="s">
        <v>5954</v>
      </c>
      <c r="F1454" t="s">
        <v>5961</v>
      </c>
      <c r="G1454" t="s">
        <v>716</v>
      </c>
      <c r="H1454" t="s">
        <v>25</v>
      </c>
      <c r="I1454" t="s">
        <v>717</v>
      </c>
    </row>
    <row r="1455" spans="1:9">
      <c r="A1455" t="s">
        <v>2601</v>
      </c>
      <c r="B1455" t="s">
        <v>1030</v>
      </c>
      <c r="C1455" t="s">
        <v>9</v>
      </c>
      <c r="D1455" t="s">
        <v>23</v>
      </c>
      <c r="E1455" t="s">
        <v>5954</v>
      </c>
      <c r="F1455" t="s">
        <v>5955</v>
      </c>
      <c r="G1455" t="s">
        <v>2602</v>
      </c>
      <c r="H1455" t="s">
        <v>25</v>
      </c>
      <c r="I1455" t="s">
        <v>717</v>
      </c>
    </row>
    <row r="1456" spans="1:9">
      <c r="A1456" t="s">
        <v>556</v>
      </c>
      <c r="B1456" t="s">
        <v>557</v>
      </c>
      <c r="C1456" t="s">
        <v>9</v>
      </c>
      <c r="D1456" t="s">
        <v>17</v>
      </c>
      <c r="E1456" t="s">
        <v>5941</v>
      </c>
      <c r="F1456" t="s">
        <v>5982</v>
      </c>
      <c r="G1456" t="s">
        <v>558</v>
      </c>
      <c r="H1456" t="s">
        <v>25</v>
      </c>
      <c r="I1456" t="s">
        <v>512</v>
      </c>
    </row>
    <row r="1457" spans="1:9">
      <c r="A1457" t="s">
        <v>3847</v>
      </c>
      <c r="B1457" t="s">
        <v>1014</v>
      </c>
      <c r="C1457" t="s">
        <v>9</v>
      </c>
      <c r="D1457" t="s">
        <v>23</v>
      </c>
      <c r="E1457" t="s">
        <v>5974</v>
      </c>
      <c r="F1457" t="s">
        <v>5987</v>
      </c>
      <c r="G1457" t="s">
        <v>2613</v>
      </c>
      <c r="H1457" t="s">
        <v>25</v>
      </c>
      <c r="I1457" t="s">
        <v>512</v>
      </c>
    </row>
    <row r="1458" spans="1:9">
      <c r="A1458" t="s">
        <v>2926</v>
      </c>
      <c r="B1458" t="s">
        <v>1404</v>
      </c>
      <c r="C1458" t="s">
        <v>9</v>
      </c>
      <c r="D1458" t="s">
        <v>208</v>
      </c>
      <c r="E1458" t="s">
        <v>5950</v>
      </c>
      <c r="F1458" t="s">
        <v>6008</v>
      </c>
      <c r="G1458" t="s">
        <v>2927</v>
      </c>
      <c r="H1458" t="s">
        <v>25</v>
      </c>
      <c r="I1458" t="s">
        <v>2560</v>
      </c>
    </row>
    <row r="1459" spans="1:9">
      <c r="A1459" t="s">
        <v>2556</v>
      </c>
      <c r="B1459" t="s">
        <v>459</v>
      </c>
      <c r="C1459" t="s">
        <v>9</v>
      </c>
      <c r="D1459" t="s">
        <v>23</v>
      </c>
      <c r="E1459" t="s">
        <v>5954</v>
      </c>
      <c r="F1459" t="s">
        <v>5984</v>
      </c>
      <c r="G1459" t="s">
        <v>2559</v>
      </c>
      <c r="H1459" t="s">
        <v>25</v>
      </c>
      <c r="I1459" t="s">
        <v>2560</v>
      </c>
    </row>
    <row r="1460" spans="1:9">
      <c r="A1460" t="s">
        <v>4896</v>
      </c>
      <c r="B1460" t="s">
        <v>1670</v>
      </c>
      <c r="C1460" t="s">
        <v>9</v>
      </c>
      <c r="D1460" t="s">
        <v>23</v>
      </c>
      <c r="E1460" t="s">
        <v>5952</v>
      </c>
      <c r="F1460" t="s">
        <v>5962</v>
      </c>
      <c r="G1460" t="s">
        <v>4897</v>
      </c>
      <c r="H1460" t="s">
        <v>25</v>
      </c>
      <c r="I1460" t="s">
        <v>2560</v>
      </c>
    </row>
    <row r="1461" spans="1:9">
      <c r="A1461" t="s">
        <v>4073</v>
      </c>
      <c r="B1461" t="s">
        <v>489</v>
      </c>
      <c r="C1461" t="s">
        <v>9</v>
      </c>
      <c r="D1461" t="s">
        <v>17</v>
      </c>
      <c r="E1461" t="s">
        <v>5945</v>
      </c>
      <c r="F1461" t="s">
        <v>5986</v>
      </c>
      <c r="G1461" t="s">
        <v>4074</v>
      </c>
      <c r="H1461" t="s">
        <v>25</v>
      </c>
      <c r="I1461" t="s">
        <v>2560</v>
      </c>
    </row>
    <row r="1462" spans="1:9">
      <c r="A1462" t="s">
        <v>1259</v>
      </c>
      <c r="B1462" t="s">
        <v>1261</v>
      </c>
      <c r="C1462" t="s">
        <v>9</v>
      </c>
      <c r="D1462" t="s">
        <v>38</v>
      </c>
      <c r="E1462" t="s">
        <v>5952</v>
      </c>
      <c r="F1462" t="s">
        <v>5962</v>
      </c>
      <c r="G1462" t="s">
        <v>1262</v>
      </c>
      <c r="H1462" t="s">
        <v>25</v>
      </c>
      <c r="I1462" t="s">
        <v>264</v>
      </c>
    </row>
    <row r="1463" spans="1:9">
      <c r="A1463" t="s">
        <v>2164</v>
      </c>
      <c r="B1463" t="s">
        <v>2165</v>
      </c>
      <c r="C1463" t="s">
        <v>9</v>
      </c>
      <c r="D1463" t="s">
        <v>50</v>
      </c>
      <c r="E1463" t="s">
        <v>5950</v>
      </c>
      <c r="F1463" t="s">
        <v>6000</v>
      </c>
      <c r="G1463" t="s">
        <v>935</v>
      </c>
      <c r="H1463" t="s">
        <v>25</v>
      </c>
      <c r="I1463" t="s">
        <v>264</v>
      </c>
    </row>
    <row r="1464" spans="1:9">
      <c r="A1464" t="s">
        <v>1503</v>
      </c>
      <c r="B1464" t="s">
        <v>2405</v>
      </c>
      <c r="C1464" t="s">
        <v>9</v>
      </c>
      <c r="D1464" t="s">
        <v>147</v>
      </c>
      <c r="E1464" t="s">
        <v>5954</v>
      </c>
      <c r="F1464" t="s">
        <v>5955</v>
      </c>
      <c r="G1464" t="s">
        <v>1198</v>
      </c>
      <c r="H1464" t="s">
        <v>25</v>
      </c>
      <c r="I1464" t="s">
        <v>264</v>
      </c>
    </row>
    <row r="1465" spans="1:9">
      <c r="A1465" t="s">
        <v>3592</v>
      </c>
      <c r="B1465" t="s">
        <v>296</v>
      </c>
      <c r="C1465" t="s">
        <v>9</v>
      </c>
      <c r="D1465" t="s">
        <v>64</v>
      </c>
      <c r="E1465" t="s">
        <v>5952</v>
      </c>
      <c r="F1465" t="s">
        <v>6010</v>
      </c>
      <c r="G1465" t="s">
        <v>3594</v>
      </c>
      <c r="H1465" t="s">
        <v>25</v>
      </c>
      <c r="I1465" t="s">
        <v>264</v>
      </c>
    </row>
    <row r="1466" spans="1:9">
      <c r="A1466" t="s">
        <v>1122</v>
      </c>
      <c r="B1466" t="s">
        <v>1123</v>
      </c>
      <c r="C1466" t="s">
        <v>9</v>
      </c>
      <c r="D1466" t="s">
        <v>54</v>
      </c>
      <c r="E1466" t="s">
        <v>5945</v>
      </c>
      <c r="F1466" t="s">
        <v>5946</v>
      </c>
      <c r="G1466" t="s">
        <v>1124</v>
      </c>
      <c r="H1466" t="s">
        <v>25</v>
      </c>
      <c r="I1466" t="s">
        <v>264</v>
      </c>
    </row>
    <row r="1467" spans="1:9">
      <c r="A1467" t="s">
        <v>3140</v>
      </c>
      <c r="B1467" t="s">
        <v>1614</v>
      </c>
      <c r="C1467" t="s">
        <v>16</v>
      </c>
      <c r="D1467" t="s">
        <v>137</v>
      </c>
      <c r="E1467" t="s">
        <v>5974</v>
      </c>
      <c r="F1467" t="s">
        <v>5987</v>
      </c>
      <c r="G1467" t="s">
        <v>3141</v>
      </c>
      <c r="H1467" t="s">
        <v>25</v>
      </c>
      <c r="I1467" t="s">
        <v>669</v>
      </c>
    </row>
    <row r="1468" spans="1:9">
      <c r="A1468" t="s">
        <v>2985</v>
      </c>
      <c r="B1468" t="s">
        <v>296</v>
      </c>
      <c r="C1468" t="s">
        <v>9</v>
      </c>
      <c r="D1468" t="s">
        <v>17</v>
      </c>
      <c r="E1468" t="s">
        <v>5954</v>
      </c>
      <c r="F1468" t="s">
        <v>6045</v>
      </c>
      <c r="G1468" t="s">
        <v>2858</v>
      </c>
      <c r="H1468" t="s">
        <v>25</v>
      </c>
      <c r="I1468" t="s">
        <v>669</v>
      </c>
    </row>
    <row r="1469" spans="1:9">
      <c r="A1469" t="s">
        <v>2624</v>
      </c>
      <c r="B1469" t="s">
        <v>2625</v>
      </c>
      <c r="C1469" t="s">
        <v>9</v>
      </c>
      <c r="D1469" t="s">
        <v>50</v>
      </c>
      <c r="E1469" t="s">
        <v>5952</v>
      </c>
      <c r="F1469" t="s">
        <v>5989</v>
      </c>
      <c r="G1469" t="s">
        <v>2626</v>
      </c>
      <c r="H1469" t="s">
        <v>25</v>
      </c>
      <c r="I1469" t="s">
        <v>669</v>
      </c>
    </row>
    <row r="1470" spans="1:9">
      <c r="A1470" t="s">
        <v>3221</v>
      </c>
      <c r="B1470" t="s">
        <v>1131</v>
      </c>
      <c r="C1470" t="s">
        <v>9</v>
      </c>
      <c r="D1470" t="s">
        <v>448</v>
      </c>
      <c r="E1470" t="s">
        <v>5958</v>
      </c>
      <c r="F1470" t="s">
        <v>6018</v>
      </c>
      <c r="G1470" t="s">
        <v>2183</v>
      </c>
      <c r="H1470" t="s">
        <v>25</v>
      </c>
      <c r="I1470" t="s">
        <v>669</v>
      </c>
    </row>
    <row r="1471" spans="1:9">
      <c r="A1471" t="s">
        <v>666</v>
      </c>
      <c r="B1471" t="s">
        <v>667</v>
      </c>
      <c r="C1471" t="s">
        <v>9</v>
      </c>
      <c r="D1471" t="s">
        <v>50</v>
      </c>
      <c r="E1471" t="s">
        <v>5954</v>
      </c>
      <c r="F1471" t="s">
        <v>5968</v>
      </c>
      <c r="G1471" t="s">
        <v>668</v>
      </c>
      <c r="H1471" t="s">
        <v>25</v>
      </c>
      <c r="I1471" t="s">
        <v>669</v>
      </c>
    </row>
    <row r="1472" spans="1:9">
      <c r="A1472" t="s">
        <v>1589</v>
      </c>
      <c r="B1472" t="s">
        <v>1131</v>
      </c>
      <c r="C1472" t="s">
        <v>9</v>
      </c>
      <c r="D1472" t="s">
        <v>64</v>
      </c>
      <c r="E1472" t="s">
        <v>5941</v>
      </c>
      <c r="F1472" t="s">
        <v>6036</v>
      </c>
      <c r="G1472" t="s">
        <v>1590</v>
      </c>
      <c r="H1472" t="s">
        <v>25</v>
      </c>
      <c r="I1472" t="s">
        <v>669</v>
      </c>
    </row>
    <row r="1473" spans="1:9">
      <c r="A1473" t="s">
        <v>2635</v>
      </c>
      <c r="B1473" t="s">
        <v>392</v>
      </c>
      <c r="C1473" t="s">
        <v>9</v>
      </c>
      <c r="D1473" t="s">
        <v>23</v>
      </c>
      <c r="E1473" t="s">
        <v>5952</v>
      </c>
      <c r="F1473" t="s">
        <v>6013</v>
      </c>
      <c r="G1473" t="s">
        <v>2636</v>
      </c>
      <c r="H1473" t="s">
        <v>25</v>
      </c>
      <c r="I1473" t="s">
        <v>669</v>
      </c>
    </row>
    <row r="1474" spans="1:9">
      <c r="A1474" t="s">
        <v>2708</v>
      </c>
      <c r="B1474" t="s">
        <v>2709</v>
      </c>
      <c r="C1474" t="s">
        <v>9</v>
      </c>
      <c r="D1474" t="s">
        <v>50</v>
      </c>
      <c r="E1474" t="s">
        <v>5941</v>
      </c>
      <c r="F1474" t="s">
        <v>6036</v>
      </c>
      <c r="G1474" t="s">
        <v>2710</v>
      </c>
      <c r="H1474" t="s">
        <v>25</v>
      </c>
      <c r="I1474" t="s">
        <v>669</v>
      </c>
    </row>
    <row r="1475" spans="1:9">
      <c r="A1475" t="s">
        <v>5225</v>
      </c>
      <c r="B1475" t="s">
        <v>4322</v>
      </c>
      <c r="C1475" t="s">
        <v>9</v>
      </c>
      <c r="D1475" t="s">
        <v>217</v>
      </c>
      <c r="E1475" t="s">
        <v>5954</v>
      </c>
      <c r="F1475" t="s">
        <v>5960</v>
      </c>
      <c r="G1475" t="s">
        <v>5226</v>
      </c>
      <c r="H1475" t="s">
        <v>25</v>
      </c>
      <c r="I1475" t="s">
        <v>669</v>
      </c>
    </row>
    <row r="1476" spans="1:9">
      <c r="A1476" t="s">
        <v>5346</v>
      </c>
      <c r="B1476" t="s">
        <v>5347</v>
      </c>
      <c r="C1476" t="s">
        <v>9</v>
      </c>
      <c r="D1476" t="s">
        <v>54</v>
      </c>
      <c r="E1476" t="s">
        <v>5941</v>
      </c>
      <c r="F1476" t="s">
        <v>6021</v>
      </c>
      <c r="G1476" t="s">
        <v>133</v>
      </c>
      <c r="H1476" t="s">
        <v>25</v>
      </c>
      <c r="I1476" t="s">
        <v>669</v>
      </c>
    </row>
    <row r="1477" spans="1:9">
      <c r="A1477" t="s">
        <v>5564</v>
      </c>
      <c r="B1477" t="s">
        <v>629</v>
      </c>
      <c r="C1477" t="s">
        <v>9</v>
      </c>
      <c r="D1477" t="s">
        <v>38</v>
      </c>
      <c r="E1477" t="s">
        <v>5954</v>
      </c>
      <c r="F1477" t="s">
        <v>5973</v>
      </c>
      <c r="G1477" t="s">
        <v>5565</v>
      </c>
      <c r="H1477" t="s">
        <v>25</v>
      </c>
      <c r="I1477" t="s">
        <v>442</v>
      </c>
    </row>
    <row r="1478" spans="1:9">
      <c r="A1478" t="s">
        <v>5111</v>
      </c>
      <c r="B1478" t="s">
        <v>1128</v>
      </c>
      <c r="C1478" t="s">
        <v>9</v>
      </c>
      <c r="D1478" t="s">
        <v>54</v>
      </c>
      <c r="E1478" t="s">
        <v>5952</v>
      </c>
      <c r="F1478" t="s">
        <v>5953</v>
      </c>
      <c r="G1478" t="s">
        <v>5113</v>
      </c>
      <c r="H1478" t="s">
        <v>25</v>
      </c>
      <c r="I1478" t="s">
        <v>442</v>
      </c>
    </row>
    <row r="1479" spans="1:9">
      <c r="A1479" t="s">
        <v>439</v>
      </c>
      <c r="B1479" t="s">
        <v>440</v>
      </c>
      <c r="C1479" t="s">
        <v>9</v>
      </c>
      <c r="D1479" t="s">
        <v>114</v>
      </c>
      <c r="E1479" t="s">
        <v>5978</v>
      </c>
      <c r="F1479" t="s">
        <v>6043</v>
      </c>
      <c r="G1479" t="s">
        <v>441</v>
      </c>
      <c r="H1479" t="s">
        <v>25</v>
      </c>
      <c r="I1479" t="s">
        <v>442</v>
      </c>
    </row>
    <row r="1480" spans="1:9">
      <c r="A1480" t="s">
        <v>4905</v>
      </c>
      <c r="B1480" t="s">
        <v>2029</v>
      </c>
      <c r="C1480" t="s">
        <v>9</v>
      </c>
      <c r="D1480" t="s">
        <v>50</v>
      </c>
      <c r="E1480" t="s">
        <v>5954</v>
      </c>
      <c r="F1480" t="s">
        <v>5968</v>
      </c>
      <c r="G1480" t="s">
        <v>4906</v>
      </c>
      <c r="H1480" t="s">
        <v>25</v>
      </c>
      <c r="I1480" t="s">
        <v>442</v>
      </c>
    </row>
    <row r="1481" spans="1:9">
      <c r="A1481" t="s">
        <v>4441</v>
      </c>
      <c r="B1481" t="s">
        <v>289</v>
      </c>
      <c r="C1481" t="s">
        <v>9</v>
      </c>
      <c r="D1481" t="s">
        <v>50</v>
      </c>
      <c r="E1481" t="s">
        <v>5956</v>
      </c>
      <c r="F1481" t="s">
        <v>5957</v>
      </c>
      <c r="G1481" t="s">
        <v>4365</v>
      </c>
      <c r="H1481" t="s">
        <v>25</v>
      </c>
      <c r="I1481" t="s">
        <v>442</v>
      </c>
    </row>
    <row r="1482" spans="1:9">
      <c r="A1482" t="s">
        <v>5677</v>
      </c>
      <c r="B1482" t="s">
        <v>5678</v>
      </c>
      <c r="C1482" t="s">
        <v>9</v>
      </c>
      <c r="D1482" t="s">
        <v>448</v>
      </c>
      <c r="E1482" t="s">
        <v>5952</v>
      </c>
      <c r="F1482" t="s">
        <v>6013</v>
      </c>
      <c r="G1482" t="s">
        <v>5679</v>
      </c>
      <c r="H1482" t="s">
        <v>25</v>
      </c>
      <c r="I1482" t="s">
        <v>442</v>
      </c>
    </row>
    <row r="1483" spans="1:9">
      <c r="A1483" t="s">
        <v>3588</v>
      </c>
      <c r="B1483" t="s">
        <v>1291</v>
      </c>
      <c r="C1483" t="s">
        <v>9</v>
      </c>
      <c r="D1483" t="s">
        <v>29</v>
      </c>
      <c r="E1483" t="s">
        <v>5964</v>
      </c>
      <c r="F1483" t="s">
        <v>6007</v>
      </c>
      <c r="G1483" t="s">
        <v>3589</v>
      </c>
      <c r="H1483" t="s">
        <v>25</v>
      </c>
      <c r="I1483" t="s">
        <v>442</v>
      </c>
    </row>
    <row r="1484" spans="1:9">
      <c r="A1484" t="s">
        <v>5032</v>
      </c>
      <c r="B1484" t="s">
        <v>3962</v>
      </c>
      <c r="C1484" t="s">
        <v>9</v>
      </c>
      <c r="D1484" t="s">
        <v>544</v>
      </c>
      <c r="E1484" t="s">
        <v>5945</v>
      </c>
      <c r="F1484" t="s">
        <v>5986</v>
      </c>
      <c r="G1484" t="s">
        <v>3930</v>
      </c>
      <c r="H1484" t="s">
        <v>25</v>
      </c>
      <c r="I1484" t="s">
        <v>214</v>
      </c>
    </row>
    <row r="1485" spans="1:9">
      <c r="A1485" t="s">
        <v>1396</v>
      </c>
      <c r="B1485" t="s">
        <v>1397</v>
      </c>
      <c r="C1485" t="s">
        <v>9</v>
      </c>
      <c r="D1485" t="s">
        <v>54</v>
      </c>
      <c r="E1485" t="s">
        <v>5964</v>
      </c>
      <c r="F1485" t="s">
        <v>6015</v>
      </c>
      <c r="G1485" t="s">
        <v>1398</v>
      </c>
      <c r="H1485" t="s">
        <v>25</v>
      </c>
      <c r="I1485" t="s">
        <v>214</v>
      </c>
    </row>
    <row r="1486" spans="1:9">
      <c r="A1486" t="s">
        <v>211</v>
      </c>
      <c r="B1486" t="s">
        <v>212</v>
      </c>
      <c r="C1486" t="s">
        <v>9</v>
      </c>
      <c r="D1486" t="s">
        <v>17</v>
      </c>
      <c r="E1486" t="s">
        <v>5964</v>
      </c>
      <c r="F1486" t="s">
        <v>6015</v>
      </c>
      <c r="G1486" t="s">
        <v>213</v>
      </c>
      <c r="H1486" t="s">
        <v>25</v>
      </c>
      <c r="I1486" t="s">
        <v>214</v>
      </c>
    </row>
    <row r="1487" spans="1:9">
      <c r="A1487" t="s">
        <v>5233</v>
      </c>
      <c r="B1487" t="s">
        <v>4470</v>
      </c>
      <c r="C1487" t="s">
        <v>9</v>
      </c>
      <c r="D1487" t="s">
        <v>38</v>
      </c>
      <c r="E1487" t="s">
        <v>5958</v>
      </c>
      <c r="F1487" t="s">
        <v>5959</v>
      </c>
      <c r="G1487" t="s">
        <v>189</v>
      </c>
      <c r="H1487" t="s">
        <v>25</v>
      </c>
      <c r="I1487" t="s">
        <v>214</v>
      </c>
    </row>
    <row r="1488" spans="1:9">
      <c r="A1488" t="s">
        <v>1235</v>
      </c>
      <c r="B1488" t="s">
        <v>1236</v>
      </c>
      <c r="C1488" t="s">
        <v>9</v>
      </c>
      <c r="D1488" t="s">
        <v>1237</v>
      </c>
      <c r="E1488" t="s">
        <v>5956</v>
      </c>
      <c r="F1488" t="s">
        <v>6016</v>
      </c>
      <c r="G1488" t="s">
        <v>1238</v>
      </c>
      <c r="H1488" t="s">
        <v>25</v>
      </c>
      <c r="I1488" t="s">
        <v>214</v>
      </c>
    </row>
    <row r="1489" spans="1:9">
      <c r="A1489" t="s">
        <v>1389</v>
      </c>
      <c r="B1489" t="s">
        <v>1390</v>
      </c>
      <c r="C1489" t="s">
        <v>9</v>
      </c>
      <c r="D1489" t="s">
        <v>233</v>
      </c>
      <c r="E1489" t="s">
        <v>5954</v>
      </c>
      <c r="F1489" t="s">
        <v>5961</v>
      </c>
      <c r="G1489" t="s">
        <v>1391</v>
      </c>
      <c r="H1489" t="s">
        <v>25</v>
      </c>
      <c r="I1489" t="s">
        <v>214</v>
      </c>
    </row>
    <row r="1490" spans="1:9">
      <c r="A1490" t="s">
        <v>3459</v>
      </c>
      <c r="B1490" t="s">
        <v>331</v>
      </c>
      <c r="C1490" t="s">
        <v>9</v>
      </c>
      <c r="D1490" t="s">
        <v>17</v>
      </c>
      <c r="E1490" t="s">
        <v>5956</v>
      </c>
      <c r="F1490" t="s">
        <v>5967</v>
      </c>
      <c r="G1490" t="s">
        <v>3460</v>
      </c>
      <c r="H1490" t="s">
        <v>25</v>
      </c>
      <c r="I1490" t="s">
        <v>214</v>
      </c>
    </row>
    <row r="1491" spans="1:9">
      <c r="A1491" t="s">
        <v>3644</v>
      </c>
      <c r="B1491" t="s">
        <v>3645</v>
      </c>
      <c r="C1491" t="s">
        <v>9</v>
      </c>
      <c r="D1491" t="s">
        <v>10</v>
      </c>
      <c r="E1491" t="s">
        <v>5956</v>
      </c>
      <c r="F1491" t="s">
        <v>5957</v>
      </c>
      <c r="G1491" t="s">
        <v>3646</v>
      </c>
      <c r="H1491" t="s">
        <v>25</v>
      </c>
      <c r="I1491" t="s">
        <v>1686</v>
      </c>
    </row>
    <row r="1492" spans="1:9">
      <c r="A1492" t="s">
        <v>1724</v>
      </c>
      <c r="B1492" t="s">
        <v>279</v>
      </c>
      <c r="C1492" t="s">
        <v>9</v>
      </c>
      <c r="D1492" t="s">
        <v>17</v>
      </c>
      <c r="E1492" t="s">
        <v>5941</v>
      </c>
      <c r="F1492" t="s">
        <v>5992</v>
      </c>
      <c r="G1492" t="s">
        <v>1725</v>
      </c>
      <c r="H1492" t="s">
        <v>25</v>
      </c>
      <c r="I1492" t="s">
        <v>1686</v>
      </c>
    </row>
    <row r="1493" spans="1:9">
      <c r="A1493" t="s">
        <v>4442</v>
      </c>
      <c r="B1493" t="s">
        <v>4443</v>
      </c>
      <c r="C1493" t="s">
        <v>9</v>
      </c>
      <c r="D1493" t="s">
        <v>54</v>
      </c>
      <c r="E1493" t="s">
        <v>5948</v>
      </c>
      <c r="F1493" t="s">
        <v>6020</v>
      </c>
      <c r="G1493" t="s">
        <v>4444</v>
      </c>
      <c r="H1493" t="s">
        <v>25</v>
      </c>
      <c r="I1493" t="s">
        <v>122</v>
      </c>
    </row>
    <row r="1494" spans="1:9">
      <c r="A1494" t="s">
        <v>4439</v>
      </c>
      <c r="B1494" t="s">
        <v>96</v>
      </c>
      <c r="C1494" t="s">
        <v>9</v>
      </c>
      <c r="D1494" t="s">
        <v>23</v>
      </c>
      <c r="E1494" t="s">
        <v>5950</v>
      </c>
      <c r="F1494" t="s">
        <v>5999</v>
      </c>
      <c r="G1494" t="s">
        <v>4440</v>
      </c>
      <c r="H1494" t="s">
        <v>25</v>
      </c>
      <c r="I1494" t="s">
        <v>122</v>
      </c>
    </row>
    <row r="1495" spans="1:9">
      <c r="A1495" t="s">
        <v>1105</v>
      </c>
      <c r="B1495" t="s">
        <v>1106</v>
      </c>
      <c r="C1495" t="s">
        <v>9</v>
      </c>
      <c r="D1495" t="s">
        <v>114</v>
      </c>
      <c r="E1495" t="s">
        <v>5964</v>
      </c>
      <c r="F1495" t="s">
        <v>5965</v>
      </c>
      <c r="G1495" t="s">
        <v>1107</v>
      </c>
      <c r="H1495" t="s">
        <v>25</v>
      </c>
      <c r="I1495" t="s">
        <v>122</v>
      </c>
    </row>
    <row r="1496" spans="1:9">
      <c r="A1496" t="s">
        <v>3142</v>
      </c>
      <c r="B1496" t="s">
        <v>547</v>
      </c>
      <c r="C1496" t="s">
        <v>16</v>
      </c>
      <c r="D1496" t="s">
        <v>50</v>
      </c>
      <c r="E1496" t="s">
        <v>5948</v>
      </c>
      <c r="F1496" t="s">
        <v>6020</v>
      </c>
      <c r="G1496" t="s">
        <v>3143</v>
      </c>
      <c r="H1496" t="s">
        <v>25</v>
      </c>
      <c r="I1496" t="s">
        <v>122</v>
      </c>
    </row>
    <row r="1497" spans="1:9">
      <c r="A1497" t="s">
        <v>4522</v>
      </c>
      <c r="B1497" t="s">
        <v>459</v>
      </c>
      <c r="C1497" t="s">
        <v>9</v>
      </c>
      <c r="D1497" t="s">
        <v>38</v>
      </c>
      <c r="E1497" t="s">
        <v>5974</v>
      </c>
      <c r="F1497" t="s">
        <v>5993</v>
      </c>
      <c r="G1497" t="s">
        <v>4523</v>
      </c>
      <c r="H1497" t="s">
        <v>25</v>
      </c>
      <c r="I1497" t="s">
        <v>122</v>
      </c>
    </row>
    <row r="1498" spans="1:9">
      <c r="A1498" t="s">
        <v>2637</v>
      </c>
      <c r="B1498" t="s">
        <v>2638</v>
      </c>
      <c r="C1498" t="s">
        <v>9</v>
      </c>
      <c r="D1498" t="s">
        <v>23</v>
      </c>
      <c r="E1498" t="s">
        <v>5943</v>
      </c>
      <c r="F1498" t="s">
        <v>5971</v>
      </c>
      <c r="G1498" t="s">
        <v>2639</v>
      </c>
      <c r="H1498" t="s">
        <v>25</v>
      </c>
      <c r="I1498" t="s">
        <v>122</v>
      </c>
    </row>
    <row r="1499" spans="1:9">
      <c r="A1499" t="s">
        <v>119</v>
      </c>
      <c r="B1499" t="s">
        <v>120</v>
      </c>
      <c r="C1499" t="s">
        <v>9</v>
      </c>
      <c r="D1499" t="s">
        <v>38</v>
      </c>
      <c r="E1499" t="s">
        <v>5950</v>
      </c>
      <c r="F1499" t="s">
        <v>5995</v>
      </c>
      <c r="G1499" t="s">
        <v>121</v>
      </c>
      <c r="H1499" t="s">
        <v>25</v>
      </c>
      <c r="I1499" t="s">
        <v>122</v>
      </c>
    </row>
    <row r="1500" spans="1:9">
      <c r="A1500" t="s">
        <v>3671</v>
      </c>
      <c r="B1500" t="s">
        <v>3672</v>
      </c>
      <c r="C1500" t="s">
        <v>9</v>
      </c>
      <c r="D1500" t="s">
        <v>114</v>
      </c>
      <c r="E1500" t="s">
        <v>5964</v>
      </c>
      <c r="F1500" t="s">
        <v>5997</v>
      </c>
      <c r="G1500" t="s">
        <v>3673</v>
      </c>
      <c r="H1500" t="s">
        <v>25</v>
      </c>
      <c r="I1500" t="s">
        <v>122</v>
      </c>
    </row>
    <row r="1501" spans="1:9">
      <c r="A1501" t="s">
        <v>1512</v>
      </c>
      <c r="B1501" t="s">
        <v>754</v>
      </c>
      <c r="C1501" t="s">
        <v>9</v>
      </c>
      <c r="D1501" t="s">
        <v>176</v>
      </c>
      <c r="E1501" t="s">
        <v>5958</v>
      </c>
      <c r="F1501" t="s">
        <v>5959</v>
      </c>
      <c r="G1501" t="s">
        <v>1513</v>
      </c>
      <c r="H1501" t="s">
        <v>25</v>
      </c>
      <c r="I1501" t="s">
        <v>122</v>
      </c>
    </row>
    <row r="1502" spans="1:9">
      <c r="A1502" t="s">
        <v>4011</v>
      </c>
      <c r="B1502" t="s">
        <v>773</v>
      </c>
      <c r="C1502" t="s">
        <v>9</v>
      </c>
      <c r="D1502" t="s">
        <v>38</v>
      </c>
      <c r="E1502" t="s">
        <v>5954</v>
      </c>
      <c r="F1502" t="s">
        <v>5973</v>
      </c>
      <c r="G1502" t="s">
        <v>4012</v>
      </c>
      <c r="H1502" t="s">
        <v>25</v>
      </c>
      <c r="I1502" t="s">
        <v>376</v>
      </c>
    </row>
    <row r="1503" spans="1:9">
      <c r="A1503" t="s">
        <v>373</v>
      </c>
      <c r="B1503" t="s">
        <v>374</v>
      </c>
      <c r="C1503" t="s">
        <v>9</v>
      </c>
      <c r="D1503" t="s">
        <v>38</v>
      </c>
      <c r="E1503" t="s">
        <v>5950</v>
      </c>
      <c r="F1503" t="s">
        <v>6000</v>
      </c>
      <c r="G1503" t="s">
        <v>375</v>
      </c>
      <c r="H1503" t="s">
        <v>25</v>
      </c>
      <c r="I1503" t="s">
        <v>376</v>
      </c>
    </row>
    <row r="1504" spans="1:9">
      <c r="A1504" t="s">
        <v>4718</v>
      </c>
      <c r="B1504" t="s">
        <v>1839</v>
      </c>
      <c r="C1504" t="s">
        <v>9</v>
      </c>
      <c r="D1504" t="s">
        <v>1435</v>
      </c>
      <c r="E1504" t="s">
        <v>5974</v>
      </c>
      <c r="F1504" t="s">
        <v>5996</v>
      </c>
      <c r="G1504" t="s">
        <v>4719</v>
      </c>
      <c r="H1504" t="s">
        <v>25</v>
      </c>
      <c r="I1504" t="s">
        <v>376</v>
      </c>
    </row>
    <row r="1505" spans="1:9">
      <c r="A1505" t="s">
        <v>5586</v>
      </c>
      <c r="B1505" t="s">
        <v>155</v>
      </c>
      <c r="C1505" t="s">
        <v>9</v>
      </c>
      <c r="D1505" t="s">
        <v>23</v>
      </c>
      <c r="E1505" t="s">
        <v>5964</v>
      </c>
      <c r="F1505" t="s">
        <v>6040</v>
      </c>
      <c r="G1505" t="s">
        <v>1003</v>
      </c>
      <c r="H1505" t="s">
        <v>25</v>
      </c>
      <c r="I1505" t="s">
        <v>376</v>
      </c>
    </row>
    <row r="1506" spans="1:9">
      <c r="A1506" t="s">
        <v>3133</v>
      </c>
      <c r="B1506" t="s">
        <v>1178</v>
      </c>
      <c r="C1506" t="s">
        <v>9</v>
      </c>
      <c r="D1506" t="s">
        <v>208</v>
      </c>
      <c r="E1506" t="s">
        <v>5954</v>
      </c>
      <c r="F1506" t="s">
        <v>5960</v>
      </c>
      <c r="G1506" t="s">
        <v>4961</v>
      </c>
      <c r="H1506" t="s">
        <v>25</v>
      </c>
      <c r="I1506" t="s">
        <v>376</v>
      </c>
    </row>
    <row r="1507" spans="1:9">
      <c r="A1507" t="s">
        <v>5660</v>
      </c>
      <c r="B1507" t="s">
        <v>2299</v>
      </c>
      <c r="C1507" t="s">
        <v>16</v>
      </c>
      <c r="D1507" t="s">
        <v>17</v>
      </c>
      <c r="E1507" t="s">
        <v>5952</v>
      </c>
      <c r="F1507" t="s">
        <v>6010</v>
      </c>
      <c r="G1507" t="s">
        <v>5661</v>
      </c>
      <c r="H1507" t="s">
        <v>25</v>
      </c>
      <c r="I1507" t="s">
        <v>376</v>
      </c>
    </row>
    <row r="1508" spans="1:9">
      <c r="A1508" t="s">
        <v>5080</v>
      </c>
      <c r="B1508" t="s">
        <v>470</v>
      </c>
      <c r="C1508" t="s">
        <v>9</v>
      </c>
      <c r="D1508" t="s">
        <v>10</v>
      </c>
      <c r="E1508" t="s">
        <v>5950</v>
      </c>
      <c r="F1508" t="s">
        <v>5995</v>
      </c>
      <c r="G1508" t="s">
        <v>1117</v>
      </c>
      <c r="H1508" t="s">
        <v>25</v>
      </c>
      <c r="I1508" t="s">
        <v>376</v>
      </c>
    </row>
    <row r="1509" spans="1:9">
      <c r="A1509" t="s">
        <v>4575</v>
      </c>
      <c r="B1509" t="s">
        <v>1311</v>
      </c>
      <c r="C1509" t="s">
        <v>9</v>
      </c>
      <c r="D1509" t="s">
        <v>54</v>
      </c>
      <c r="E1509" t="s">
        <v>5964</v>
      </c>
      <c r="F1509" t="s">
        <v>6015</v>
      </c>
      <c r="G1509" t="s">
        <v>4576</v>
      </c>
      <c r="H1509" t="s">
        <v>25</v>
      </c>
      <c r="I1509" t="s">
        <v>376</v>
      </c>
    </row>
    <row r="1510" spans="1:9">
      <c r="A1510" t="s">
        <v>5633</v>
      </c>
      <c r="B1510" t="s">
        <v>683</v>
      </c>
      <c r="C1510" t="s">
        <v>9</v>
      </c>
      <c r="D1510" t="s">
        <v>114</v>
      </c>
      <c r="E1510" t="s">
        <v>5954</v>
      </c>
      <c r="F1510" t="s">
        <v>5955</v>
      </c>
      <c r="G1510" t="s">
        <v>5634</v>
      </c>
      <c r="H1510" t="s">
        <v>25</v>
      </c>
      <c r="I1510" t="s">
        <v>376</v>
      </c>
    </row>
    <row r="1511" spans="1:9">
      <c r="A1511" t="s">
        <v>3327</v>
      </c>
      <c r="B1511" t="s">
        <v>3328</v>
      </c>
      <c r="C1511" t="s">
        <v>9</v>
      </c>
      <c r="D1511" t="s">
        <v>188</v>
      </c>
      <c r="E1511" t="s">
        <v>5978</v>
      </c>
      <c r="F1511" t="s">
        <v>6030</v>
      </c>
      <c r="G1511" t="s">
        <v>3329</v>
      </c>
      <c r="H1511" t="s">
        <v>25</v>
      </c>
      <c r="I1511" t="s">
        <v>376</v>
      </c>
    </row>
    <row r="1512" spans="1:9">
      <c r="A1512" t="s">
        <v>5687</v>
      </c>
      <c r="B1512" t="s">
        <v>2165</v>
      </c>
      <c r="C1512" t="s">
        <v>9</v>
      </c>
      <c r="D1512" t="s">
        <v>54</v>
      </c>
      <c r="E1512" t="s">
        <v>5950</v>
      </c>
      <c r="F1512" t="s">
        <v>5998</v>
      </c>
      <c r="G1512" t="s">
        <v>5692</v>
      </c>
      <c r="H1512" t="s">
        <v>25</v>
      </c>
      <c r="I1512" t="s">
        <v>804</v>
      </c>
    </row>
    <row r="1513" spans="1:9">
      <c r="A1513" t="s">
        <v>4608</v>
      </c>
      <c r="B1513" t="s">
        <v>699</v>
      </c>
      <c r="C1513" t="s">
        <v>9</v>
      </c>
      <c r="D1513" t="s">
        <v>23</v>
      </c>
      <c r="E1513" t="s">
        <v>5945</v>
      </c>
      <c r="F1513" t="s">
        <v>6006</v>
      </c>
      <c r="G1513" t="s">
        <v>4611</v>
      </c>
      <c r="H1513" t="s">
        <v>25</v>
      </c>
      <c r="I1513" t="s">
        <v>804</v>
      </c>
    </row>
    <row r="1514" spans="1:9">
      <c r="A1514" t="s">
        <v>4595</v>
      </c>
      <c r="B1514" t="s">
        <v>828</v>
      </c>
      <c r="C1514" t="s">
        <v>9</v>
      </c>
      <c r="D1514" t="s">
        <v>54</v>
      </c>
      <c r="E1514" t="s">
        <v>5948</v>
      </c>
      <c r="F1514" t="s">
        <v>6004</v>
      </c>
      <c r="G1514" t="s">
        <v>4596</v>
      </c>
      <c r="H1514" t="s">
        <v>25</v>
      </c>
      <c r="I1514" t="s">
        <v>804</v>
      </c>
    </row>
    <row r="1515" spans="1:9">
      <c r="A1515" t="s">
        <v>4581</v>
      </c>
      <c r="B1515" t="s">
        <v>770</v>
      </c>
      <c r="C1515" t="s">
        <v>9</v>
      </c>
      <c r="D1515" t="s">
        <v>233</v>
      </c>
      <c r="E1515" t="s">
        <v>5964</v>
      </c>
      <c r="F1515" t="s">
        <v>5977</v>
      </c>
      <c r="G1515" t="s">
        <v>4582</v>
      </c>
      <c r="H1515" t="s">
        <v>25</v>
      </c>
      <c r="I1515" t="s">
        <v>804</v>
      </c>
    </row>
    <row r="1516" spans="1:9">
      <c r="A1516" t="s">
        <v>5261</v>
      </c>
      <c r="B1516" t="s">
        <v>677</v>
      </c>
      <c r="C1516" t="s">
        <v>9</v>
      </c>
      <c r="D1516" t="s">
        <v>54</v>
      </c>
      <c r="E1516" t="s">
        <v>5941</v>
      </c>
      <c r="F1516" t="s">
        <v>6009</v>
      </c>
      <c r="G1516" t="s">
        <v>5262</v>
      </c>
      <c r="H1516" t="s">
        <v>25</v>
      </c>
      <c r="I1516" t="s">
        <v>804</v>
      </c>
    </row>
    <row r="1517" spans="1:9">
      <c r="A1517" t="s">
        <v>5843</v>
      </c>
      <c r="B1517" t="s">
        <v>1584</v>
      </c>
      <c r="C1517" t="s">
        <v>9</v>
      </c>
      <c r="D1517" t="s">
        <v>448</v>
      </c>
      <c r="E1517" t="s">
        <v>5952</v>
      </c>
      <c r="F1517" t="s">
        <v>5989</v>
      </c>
      <c r="G1517" t="s">
        <v>5844</v>
      </c>
      <c r="H1517" t="s">
        <v>25</v>
      </c>
      <c r="I1517" t="s">
        <v>804</v>
      </c>
    </row>
    <row r="1518" spans="1:9">
      <c r="A1518" t="s">
        <v>4547</v>
      </c>
      <c r="B1518" t="s">
        <v>635</v>
      </c>
      <c r="C1518" t="s">
        <v>9</v>
      </c>
      <c r="D1518" t="s">
        <v>50</v>
      </c>
      <c r="E1518" t="s">
        <v>5945</v>
      </c>
      <c r="F1518" t="s">
        <v>5986</v>
      </c>
      <c r="G1518" t="s">
        <v>4548</v>
      </c>
      <c r="H1518" t="s">
        <v>25</v>
      </c>
      <c r="I1518" t="s">
        <v>804</v>
      </c>
    </row>
    <row r="1519" spans="1:9">
      <c r="A1519" t="s">
        <v>2137</v>
      </c>
      <c r="B1519" t="s">
        <v>1587</v>
      </c>
      <c r="C1519" t="s">
        <v>9</v>
      </c>
      <c r="D1519" t="s">
        <v>499</v>
      </c>
      <c r="E1519" t="s">
        <v>5950</v>
      </c>
      <c r="F1519" t="s">
        <v>6008</v>
      </c>
      <c r="G1519" t="s">
        <v>2138</v>
      </c>
      <c r="H1519" t="s">
        <v>25</v>
      </c>
      <c r="I1519" t="s">
        <v>804</v>
      </c>
    </row>
    <row r="1520" spans="1:9">
      <c r="A1520" t="s">
        <v>1483</v>
      </c>
      <c r="B1520" t="s">
        <v>1484</v>
      </c>
      <c r="C1520" t="s">
        <v>9</v>
      </c>
      <c r="D1520" t="s">
        <v>137</v>
      </c>
      <c r="E1520" t="s">
        <v>5954</v>
      </c>
      <c r="F1520" t="s">
        <v>5984</v>
      </c>
      <c r="G1520" t="s">
        <v>1485</v>
      </c>
      <c r="H1520" t="s">
        <v>25</v>
      </c>
      <c r="I1520" t="s">
        <v>1486</v>
      </c>
    </row>
    <row r="1521" spans="1:9">
      <c r="A1521" t="s">
        <v>2917</v>
      </c>
      <c r="B1521" t="s">
        <v>2654</v>
      </c>
      <c r="C1521" t="s">
        <v>9</v>
      </c>
      <c r="D1521" t="s">
        <v>2125</v>
      </c>
      <c r="E1521" t="s">
        <v>5978</v>
      </c>
      <c r="F1521" t="s">
        <v>6029</v>
      </c>
      <c r="G1521" t="s">
        <v>2918</v>
      </c>
      <c r="H1521" t="s">
        <v>25</v>
      </c>
      <c r="I1521" t="s">
        <v>1486</v>
      </c>
    </row>
    <row r="1522" spans="1:9">
      <c r="A1522" t="s">
        <v>5121</v>
      </c>
      <c r="B1522" t="s">
        <v>5122</v>
      </c>
      <c r="C1522" t="s">
        <v>9</v>
      </c>
      <c r="D1522" t="s">
        <v>544</v>
      </c>
      <c r="E1522" t="s">
        <v>5954</v>
      </c>
      <c r="F1522" t="s">
        <v>5961</v>
      </c>
      <c r="G1522" t="s">
        <v>5123</v>
      </c>
      <c r="H1522" t="s">
        <v>25</v>
      </c>
      <c r="I1522" t="s">
        <v>1486</v>
      </c>
    </row>
    <row r="1523" spans="1:9">
      <c r="A1523" t="s">
        <v>3132</v>
      </c>
      <c r="B1523" t="s">
        <v>3133</v>
      </c>
      <c r="C1523" t="s">
        <v>9</v>
      </c>
      <c r="D1523" t="s">
        <v>448</v>
      </c>
      <c r="E1523" t="s">
        <v>5958</v>
      </c>
      <c r="F1523" t="s">
        <v>5990</v>
      </c>
      <c r="G1523" t="s">
        <v>3134</v>
      </c>
      <c r="H1523" t="s">
        <v>25</v>
      </c>
      <c r="I1523" t="s">
        <v>1486</v>
      </c>
    </row>
    <row r="1524" spans="1:9">
      <c r="A1524" t="s">
        <v>4324</v>
      </c>
      <c r="B1524" t="s">
        <v>4325</v>
      </c>
      <c r="C1524" t="s">
        <v>9</v>
      </c>
      <c r="D1524" t="s">
        <v>50</v>
      </c>
      <c r="E1524" t="s">
        <v>5950</v>
      </c>
      <c r="F1524" t="s">
        <v>6042</v>
      </c>
      <c r="G1524" t="s">
        <v>2777</v>
      </c>
      <c r="H1524" t="s">
        <v>25</v>
      </c>
      <c r="I1524" t="s">
        <v>1486</v>
      </c>
    </row>
    <row r="1525" spans="1:9">
      <c r="A1525" t="s">
        <v>5487</v>
      </c>
      <c r="B1525" t="s">
        <v>525</v>
      </c>
      <c r="C1525" t="s">
        <v>9</v>
      </c>
      <c r="D1525" t="s">
        <v>50</v>
      </c>
      <c r="E1525" t="s">
        <v>5974</v>
      </c>
      <c r="F1525" t="s">
        <v>5987</v>
      </c>
      <c r="G1525" t="s">
        <v>5488</v>
      </c>
      <c r="H1525" t="s">
        <v>25</v>
      </c>
      <c r="I1525" t="s">
        <v>1486</v>
      </c>
    </row>
    <row r="1526" spans="1:9">
      <c r="A1526" t="s">
        <v>2659</v>
      </c>
      <c r="B1526" t="s">
        <v>812</v>
      </c>
      <c r="C1526" t="s">
        <v>16</v>
      </c>
      <c r="D1526" t="s">
        <v>17</v>
      </c>
      <c r="E1526" t="s">
        <v>5952</v>
      </c>
      <c r="F1526" t="s">
        <v>6013</v>
      </c>
      <c r="G1526" t="s">
        <v>2660</v>
      </c>
      <c r="H1526" t="s">
        <v>25</v>
      </c>
      <c r="I1526" t="s">
        <v>866</v>
      </c>
    </row>
    <row r="1527" spans="1:9">
      <c r="A1527" t="s">
        <v>4229</v>
      </c>
      <c r="B1527" t="s">
        <v>945</v>
      </c>
      <c r="C1527" t="s">
        <v>9</v>
      </c>
      <c r="D1527" t="s">
        <v>1986</v>
      </c>
      <c r="E1527" t="s">
        <v>5948</v>
      </c>
      <c r="F1527" t="s">
        <v>6001</v>
      </c>
      <c r="G1527" t="s">
        <v>4230</v>
      </c>
      <c r="H1527" t="s">
        <v>25</v>
      </c>
      <c r="I1527" t="s">
        <v>866</v>
      </c>
    </row>
    <row r="1528" spans="1:9">
      <c r="A1528" t="s">
        <v>2014</v>
      </c>
      <c r="B1528" t="s">
        <v>271</v>
      </c>
      <c r="C1528" t="s">
        <v>9</v>
      </c>
      <c r="D1528" t="s">
        <v>448</v>
      </c>
      <c r="E1528" t="s">
        <v>5952</v>
      </c>
      <c r="F1528" t="s">
        <v>5981</v>
      </c>
      <c r="G1528" t="s">
        <v>2015</v>
      </c>
      <c r="H1528" t="s">
        <v>25</v>
      </c>
      <c r="I1528" t="s">
        <v>866</v>
      </c>
    </row>
    <row r="1529" spans="1:9">
      <c r="A1529" t="s">
        <v>3420</v>
      </c>
      <c r="B1529" t="s">
        <v>529</v>
      </c>
      <c r="C1529" t="s">
        <v>9</v>
      </c>
      <c r="D1529" t="s">
        <v>50</v>
      </c>
      <c r="E1529" t="s">
        <v>5945</v>
      </c>
      <c r="F1529" t="s">
        <v>6014</v>
      </c>
      <c r="G1529" t="s">
        <v>3421</v>
      </c>
      <c r="H1529" t="s">
        <v>25</v>
      </c>
      <c r="I1529" t="s">
        <v>866</v>
      </c>
    </row>
    <row r="1530" spans="1:9">
      <c r="A1530" t="s">
        <v>5140</v>
      </c>
      <c r="B1530" t="s">
        <v>476</v>
      </c>
      <c r="C1530" t="s">
        <v>9</v>
      </c>
      <c r="D1530" t="s">
        <v>10</v>
      </c>
      <c r="E1530" t="s">
        <v>5941</v>
      </c>
      <c r="F1530" t="s">
        <v>5942</v>
      </c>
      <c r="G1530" t="s">
        <v>5141</v>
      </c>
      <c r="H1530" t="s">
        <v>25</v>
      </c>
      <c r="I1530" t="s">
        <v>866</v>
      </c>
    </row>
    <row r="1531" spans="1:9">
      <c r="A1531" t="s">
        <v>196</v>
      </c>
      <c r="B1531" t="s">
        <v>300</v>
      </c>
      <c r="C1531" t="s">
        <v>9</v>
      </c>
      <c r="D1531" t="s">
        <v>544</v>
      </c>
      <c r="E1531" t="s">
        <v>5956</v>
      </c>
      <c r="F1531" t="s">
        <v>5957</v>
      </c>
      <c r="G1531" t="s">
        <v>5829</v>
      </c>
      <c r="H1531" t="s">
        <v>25</v>
      </c>
      <c r="I1531" t="s">
        <v>107</v>
      </c>
    </row>
    <row r="1532" spans="1:9">
      <c r="A1532" t="s">
        <v>2879</v>
      </c>
      <c r="B1532" t="s">
        <v>635</v>
      </c>
      <c r="C1532" t="s">
        <v>9</v>
      </c>
      <c r="D1532" t="s">
        <v>38</v>
      </c>
      <c r="E1532" t="s">
        <v>5945</v>
      </c>
      <c r="F1532" t="s">
        <v>5986</v>
      </c>
      <c r="G1532" t="s">
        <v>2880</v>
      </c>
      <c r="H1532" t="s">
        <v>25</v>
      </c>
      <c r="I1532" t="s">
        <v>107</v>
      </c>
    </row>
    <row r="1533" spans="1:9">
      <c r="A1533" t="s">
        <v>3727</v>
      </c>
      <c r="B1533" t="s">
        <v>3728</v>
      </c>
      <c r="C1533" t="s">
        <v>9</v>
      </c>
      <c r="D1533" t="s">
        <v>114</v>
      </c>
      <c r="E1533" t="s">
        <v>5943</v>
      </c>
      <c r="F1533" t="s">
        <v>6034</v>
      </c>
      <c r="G1533" t="s">
        <v>3729</v>
      </c>
      <c r="H1533" t="s">
        <v>25</v>
      </c>
      <c r="I1533" t="s">
        <v>107</v>
      </c>
    </row>
    <row r="1534" spans="1:9">
      <c r="A1534" t="s">
        <v>3076</v>
      </c>
      <c r="B1534" t="s">
        <v>547</v>
      </c>
      <c r="C1534" t="s">
        <v>9</v>
      </c>
      <c r="D1534" t="s">
        <v>208</v>
      </c>
      <c r="E1534" t="s">
        <v>5964</v>
      </c>
      <c r="F1534" t="s">
        <v>6015</v>
      </c>
      <c r="G1534" t="s">
        <v>3077</v>
      </c>
      <c r="H1534" t="s">
        <v>25</v>
      </c>
      <c r="I1534" t="s">
        <v>107</v>
      </c>
    </row>
    <row r="1535" spans="1:9">
      <c r="A1535" t="s">
        <v>2751</v>
      </c>
      <c r="B1535" t="s">
        <v>892</v>
      </c>
      <c r="C1535" t="s">
        <v>9</v>
      </c>
      <c r="D1535" t="s">
        <v>181</v>
      </c>
      <c r="E1535" t="s">
        <v>5950</v>
      </c>
      <c r="F1535" t="s">
        <v>6008</v>
      </c>
      <c r="G1535" t="s">
        <v>2752</v>
      </c>
      <c r="H1535" t="s">
        <v>25</v>
      </c>
      <c r="I1535" t="s">
        <v>107</v>
      </c>
    </row>
    <row r="1536" spans="1:9">
      <c r="A1536" t="s">
        <v>1494</v>
      </c>
      <c r="B1536" t="s">
        <v>535</v>
      </c>
      <c r="C1536" t="s">
        <v>9</v>
      </c>
      <c r="D1536" t="s">
        <v>10</v>
      </c>
      <c r="E1536" t="s">
        <v>5954</v>
      </c>
      <c r="F1536" t="s">
        <v>5960</v>
      </c>
      <c r="G1536" t="s">
        <v>1495</v>
      </c>
      <c r="H1536" t="s">
        <v>25</v>
      </c>
      <c r="I1536" t="s">
        <v>107</v>
      </c>
    </row>
    <row r="1537" spans="1:9">
      <c r="A1537" t="s">
        <v>103</v>
      </c>
      <c r="B1537" t="s">
        <v>104</v>
      </c>
      <c r="C1537" t="s">
        <v>105</v>
      </c>
      <c r="D1537" t="s">
        <v>10</v>
      </c>
      <c r="E1537" t="s">
        <v>5964</v>
      </c>
      <c r="F1537" t="s">
        <v>5988</v>
      </c>
      <c r="G1537" t="s">
        <v>106</v>
      </c>
      <c r="H1537" t="s">
        <v>25</v>
      </c>
      <c r="I1537" t="s">
        <v>107</v>
      </c>
    </row>
    <row r="1538" spans="1:9">
      <c r="A1538" t="s">
        <v>1551</v>
      </c>
      <c r="B1538" t="s">
        <v>1552</v>
      </c>
      <c r="C1538" t="s">
        <v>9</v>
      </c>
      <c r="D1538" t="s">
        <v>17</v>
      </c>
      <c r="E1538" t="s">
        <v>5958</v>
      </c>
      <c r="F1538" t="s">
        <v>5980</v>
      </c>
      <c r="G1538" t="s">
        <v>1553</v>
      </c>
      <c r="H1538" t="s">
        <v>25</v>
      </c>
      <c r="I1538" t="s">
        <v>107</v>
      </c>
    </row>
    <row r="1539" spans="1:9">
      <c r="A1539" t="s">
        <v>4476</v>
      </c>
      <c r="B1539" t="s">
        <v>828</v>
      </c>
      <c r="C1539" t="s">
        <v>9</v>
      </c>
      <c r="D1539" t="s">
        <v>54</v>
      </c>
      <c r="E1539" t="s">
        <v>5945</v>
      </c>
      <c r="F1539" t="s">
        <v>5986</v>
      </c>
      <c r="G1539" t="s">
        <v>24</v>
      </c>
      <c r="H1539" t="s">
        <v>25</v>
      </c>
      <c r="I1539" t="s">
        <v>178</v>
      </c>
    </row>
    <row r="1540" spans="1:9">
      <c r="A1540" t="s">
        <v>5871</v>
      </c>
      <c r="B1540" t="s">
        <v>5872</v>
      </c>
      <c r="C1540" t="s">
        <v>9</v>
      </c>
      <c r="D1540" t="s">
        <v>64</v>
      </c>
      <c r="E1540" t="s">
        <v>5952</v>
      </c>
      <c r="F1540" t="s">
        <v>5989</v>
      </c>
      <c r="G1540" t="s">
        <v>3405</v>
      </c>
      <c r="H1540" t="s">
        <v>25</v>
      </c>
      <c r="I1540" t="s">
        <v>178</v>
      </c>
    </row>
    <row r="1541" spans="1:9">
      <c r="A1541" t="s">
        <v>174</v>
      </c>
      <c r="B1541" t="s">
        <v>175</v>
      </c>
      <c r="C1541" t="s">
        <v>9</v>
      </c>
      <c r="D1541" t="s">
        <v>176</v>
      </c>
      <c r="E1541" t="s">
        <v>5941</v>
      </c>
      <c r="F1541" t="s">
        <v>5942</v>
      </c>
      <c r="G1541" t="s">
        <v>177</v>
      </c>
      <c r="H1541" t="s">
        <v>25</v>
      </c>
      <c r="I1541" t="s">
        <v>178</v>
      </c>
    </row>
    <row r="1542" spans="1:9">
      <c r="A1542" t="s">
        <v>4499</v>
      </c>
      <c r="B1542" t="s">
        <v>1839</v>
      </c>
      <c r="C1542" t="s">
        <v>9</v>
      </c>
      <c r="D1542" t="s">
        <v>23</v>
      </c>
      <c r="E1542" t="s">
        <v>5945</v>
      </c>
      <c r="F1542" t="s">
        <v>5986</v>
      </c>
      <c r="G1542" t="s">
        <v>4500</v>
      </c>
      <c r="H1542" t="s">
        <v>25</v>
      </c>
      <c r="I1542" t="s">
        <v>590</v>
      </c>
    </row>
    <row r="1543" spans="1:9">
      <c r="A1543" t="s">
        <v>750</v>
      </c>
      <c r="B1543" t="s">
        <v>751</v>
      </c>
      <c r="C1543" t="s">
        <v>9</v>
      </c>
      <c r="D1543" t="s">
        <v>147</v>
      </c>
      <c r="E1543" t="s">
        <v>5945</v>
      </c>
      <c r="F1543" t="s">
        <v>6014</v>
      </c>
      <c r="G1543" t="s">
        <v>752</v>
      </c>
      <c r="H1543" t="s">
        <v>25</v>
      </c>
      <c r="I1543" t="s">
        <v>590</v>
      </c>
    </row>
    <row r="1544" spans="1:9">
      <c r="A1544" t="s">
        <v>3350</v>
      </c>
      <c r="B1544" t="s">
        <v>224</v>
      </c>
      <c r="C1544" t="s">
        <v>9</v>
      </c>
      <c r="D1544" t="s">
        <v>29</v>
      </c>
      <c r="E1544" t="s">
        <v>5958</v>
      </c>
      <c r="F1544" t="s">
        <v>5959</v>
      </c>
      <c r="G1544" t="s">
        <v>3351</v>
      </c>
      <c r="H1544" t="s">
        <v>25</v>
      </c>
      <c r="I1544" t="s">
        <v>590</v>
      </c>
    </row>
    <row r="1545" spans="1:9">
      <c r="A1545" t="s">
        <v>4711</v>
      </c>
      <c r="B1545" t="s">
        <v>392</v>
      </c>
      <c r="C1545" t="s">
        <v>9</v>
      </c>
      <c r="D1545" t="s">
        <v>50</v>
      </c>
      <c r="E1545" t="s">
        <v>5952</v>
      </c>
      <c r="F1545" t="s">
        <v>5976</v>
      </c>
      <c r="G1545" t="s">
        <v>4712</v>
      </c>
      <c r="H1545" t="s">
        <v>25</v>
      </c>
      <c r="I1545" t="s">
        <v>590</v>
      </c>
    </row>
    <row r="1546" spans="1:9">
      <c r="A1546" t="s">
        <v>2282</v>
      </c>
      <c r="B1546" t="s">
        <v>2283</v>
      </c>
      <c r="C1546" t="s">
        <v>105</v>
      </c>
      <c r="D1546" t="s">
        <v>208</v>
      </c>
      <c r="E1546" t="s">
        <v>5945</v>
      </c>
      <c r="F1546" t="s">
        <v>6014</v>
      </c>
      <c r="G1546" t="s">
        <v>2284</v>
      </c>
      <c r="H1546" t="s">
        <v>25</v>
      </c>
      <c r="I1546" t="s">
        <v>590</v>
      </c>
    </row>
    <row r="1547" spans="1:9">
      <c r="A1547" t="s">
        <v>1742</v>
      </c>
      <c r="B1547" t="s">
        <v>1743</v>
      </c>
      <c r="C1547" t="s">
        <v>9</v>
      </c>
      <c r="D1547" t="s">
        <v>544</v>
      </c>
      <c r="E1547" t="s">
        <v>5958</v>
      </c>
      <c r="F1547" t="s">
        <v>5959</v>
      </c>
      <c r="G1547" t="s">
        <v>1744</v>
      </c>
      <c r="H1547" t="s">
        <v>25</v>
      </c>
      <c r="I1547" t="s">
        <v>590</v>
      </c>
    </row>
    <row r="1548" spans="1:9">
      <c r="A1548" t="s">
        <v>2815</v>
      </c>
      <c r="B1548" t="s">
        <v>1014</v>
      </c>
      <c r="C1548" t="s">
        <v>9</v>
      </c>
      <c r="D1548" t="s">
        <v>50</v>
      </c>
      <c r="E1548" t="s">
        <v>5952</v>
      </c>
      <c r="F1548" t="s">
        <v>5953</v>
      </c>
      <c r="G1548" t="s">
        <v>2817</v>
      </c>
      <c r="H1548" t="s">
        <v>25</v>
      </c>
      <c r="I1548" t="s">
        <v>140</v>
      </c>
    </row>
    <row r="1549" spans="1:9">
      <c r="A1549" t="s">
        <v>712</v>
      </c>
      <c r="B1549" t="s">
        <v>713</v>
      </c>
      <c r="C1549" t="s">
        <v>9</v>
      </c>
      <c r="D1549" t="s">
        <v>64</v>
      </c>
      <c r="E1549" t="s">
        <v>5964</v>
      </c>
      <c r="F1549" t="s">
        <v>5985</v>
      </c>
      <c r="G1549" t="s">
        <v>714</v>
      </c>
      <c r="H1549" t="s">
        <v>25</v>
      </c>
      <c r="I1549" t="s">
        <v>140</v>
      </c>
    </row>
    <row r="1550" spans="1:9">
      <c r="A1550" t="s">
        <v>4608</v>
      </c>
      <c r="B1550" t="s">
        <v>623</v>
      </c>
      <c r="C1550" t="s">
        <v>9</v>
      </c>
      <c r="D1550" t="s">
        <v>38</v>
      </c>
      <c r="E1550" t="s">
        <v>5974</v>
      </c>
      <c r="F1550" t="s">
        <v>5975</v>
      </c>
      <c r="G1550" t="s">
        <v>4609</v>
      </c>
      <c r="H1550" t="s">
        <v>25</v>
      </c>
      <c r="I1550" t="s">
        <v>140</v>
      </c>
    </row>
    <row r="1551" spans="1:9">
      <c r="A1551" t="s">
        <v>4149</v>
      </c>
      <c r="B1551" t="s">
        <v>4150</v>
      </c>
      <c r="C1551" t="s">
        <v>9</v>
      </c>
      <c r="D1551" t="s">
        <v>147</v>
      </c>
      <c r="E1551" t="s">
        <v>5945</v>
      </c>
      <c r="F1551" t="s">
        <v>5986</v>
      </c>
      <c r="G1551" t="s">
        <v>4151</v>
      </c>
      <c r="H1551" t="s">
        <v>25</v>
      </c>
      <c r="I1551" t="s">
        <v>140</v>
      </c>
    </row>
    <row r="1552" spans="1:9">
      <c r="A1552" t="s">
        <v>1695</v>
      </c>
      <c r="B1552" t="s">
        <v>1696</v>
      </c>
      <c r="C1552" t="s">
        <v>9</v>
      </c>
      <c r="D1552" t="s">
        <v>38</v>
      </c>
      <c r="E1552" t="s">
        <v>5941</v>
      </c>
      <c r="F1552" t="s">
        <v>6028</v>
      </c>
      <c r="G1552" t="s">
        <v>1697</v>
      </c>
      <c r="H1552" t="s">
        <v>25</v>
      </c>
      <c r="I1552" t="s">
        <v>140</v>
      </c>
    </row>
    <row r="1553" spans="1:9">
      <c r="A1553" t="s">
        <v>622</v>
      </c>
      <c r="B1553" t="s">
        <v>623</v>
      </c>
      <c r="C1553" t="s">
        <v>9</v>
      </c>
      <c r="D1553" t="s">
        <v>23</v>
      </c>
      <c r="E1553" t="s">
        <v>5974</v>
      </c>
      <c r="F1553" t="s">
        <v>5975</v>
      </c>
      <c r="G1553" t="s">
        <v>624</v>
      </c>
      <c r="H1553" t="s">
        <v>25</v>
      </c>
      <c r="I1553" t="s">
        <v>140</v>
      </c>
    </row>
    <row r="1554" spans="1:9">
      <c r="A1554" t="s">
        <v>899</v>
      </c>
      <c r="B1554" t="s">
        <v>8</v>
      </c>
      <c r="C1554" t="s">
        <v>9</v>
      </c>
      <c r="D1554" t="s">
        <v>50</v>
      </c>
      <c r="E1554" t="s">
        <v>5964</v>
      </c>
      <c r="F1554" t="s">
        <v>5997</v>
      </c>
      <c r="G1554" t="s">
        <v>900</v>
      </c>
      <c r="H1554" t="s">
        <v>25</v>
      </c>
      <c r="I1554" t="s">
        <v>901</v>
      </c>
    </row>
    <row r="1555" spans="1:9">
      <c r="A1555" t="s">
        <v>2527</v>
      </c>
      <c r="B1555" t="s">
        <v>2040</v>
      </c>
      <c r="C1555" t="s">
        <v>9</v>
      </c>
      <c r="D1555" t="s">
        <v>181</v>
      </c>
      <c r="E1555" t="s">
        <v>5956</v>
      </c>
      <c r="F1555" t="s">
        <v>6016</v>
      </c>
      <c r="G1555" t="s">
        <v>2528</v>
      </c>
      <c r="H1555" t="s">
        <v>25</v>
      </c>
      <c r="I1555" t="s">
        <v>901</v>
      </c>
    </row>
    <row r="1556" spans="1:9">
      <c r="A1556" t="s">
        <v>4849</v>
      </c>
      <c r="B1556" t="s">
        <v>296</v>
      </c>
      <c r="C1556" t="s">
        <v>9</v>
      </c>
      <c r="D1556" t="s">
        <v>188</v>
      </c>
      <c r="E1556" t="s">
        <v>5958</v>
      </c>
      <c r="F1556" t="s">
        <v>5969</v>
      </c>
      <c r="G1556" t="s">
        <v>1788</v>
      </c>
      <c r="H1556" t="s">
        <v>25</v>
      </c>
      <c r="I1556" t="s">
        <v>901</v>
      </c>
    </row>
    <row r="1557" spans="1:9">
      <c r="A1557" t="s">
        <v>3307</v>
      </c>
      <c r="B1557" t="s">
        <v>3308</v>
      </c>
      <c r="C1557" t="s">
        <v>9</v>
      </c>
      <c r="D1557" t="s">
        <v>54</v>
      </c>
      <c r="E1557" t="s">
        <v>5974</v>
      </c>
      <c r="F1557" t="s">
        <v>5996</v>
      </c>
      <c r="G1557" t="s">
        <v>3309</v>
      </c>
      <c r="H1557" t="s">
        <v>25</v>
      </c>
      <c r="I1557" t="s">
        <v>901</v>
      </c>
    </row>
    <row r="1558" spans="1:9">
      <c r="A1558" t="s">
        <v>2418</v>
      </c>
      <c r="B1558" t="s">
        <v>339</v>
      </c>
      <c r="C1558" t="s">
        <v>9</v>
      </c>
      <c r="D1558" t="s">
        <v>17</v>
      </c>
      <c r="E1558" t="s">
        <v>5952</v>
      </c>
      <c r="F1558" t="s">
        <v>5989</v>
      </c>
      <c r="G1558" t="s">
        <v>2419</v>
      </c>
      <c r="H1558" t="s">
        <v>25</v>
      </c>
      <c r="I1558" t="s">
        <v>901</v>
      </c>
    </row>
    <row r="1559" spans="1:9">
      <c r="A1559" t="s">
        <v>4648</v>
      </c>
      <c r="B1559" t="s">
        <v>4649</v>
      </c>
      <c r="C1559" t="s">
        <v>9</v>
      </c>
      <c r="D1559" t="s">
        <v>114</v>
      </c>
      <c r="E1559" t="s">
        <v>5941</v>
      </c>
      <c r="F1559" t="s">
        <v>5942</v>
      </c>
      <c r="G1559" t="s">
        <v>4650</v>
      </c>
      <c r="H1559" t="s">
        <v>25</v>
      </c>
      <c r="I1559" t="s">
        <v>901</v>
      </c>
    </row>
    <row r="1560" spans="1:9">
      <c r="A1560" t="s">
        <v>4188</v>
      </c>
      <c r="B1560" t="s">
        <v>4189</v>
      </c>
      <c r="C1560" t="s">
        <v>9</v>
      </c>
      <c r="D1560" t="s">
        <v>137</v>
      </c>
      <c r="E1560" t="s">
        <v>5964</v>
      </c>
      <c r="F1560" t="s">
        <v>5985</v>
      </c>
      <c r="G1560" t="s">
        <v>4190</v>
      </c>
      <c r="H1560" t="s">
        <v>25</v>
      </c>
      <c r="I1560" t="s">
        <v>549</v>
      </c>
    </row>
    <row r="1561" spans="1:9">
      <c r="A1561" t="s">
        <v>5046</v>
      </c>
      <c r="B1561" t="s">
        <v>2017</v>
      </c>
      <c r="C1561" t="s">
        <v>9</v>
      </c>
      <c r="D1561" t="s">
        <v>38</v>
      </c>
      <c r="E1561" t="s">
        <v>5964</v>
      </c>
      <c r="F1561" t="s">
        <v>5985</v>
      </c>
      <c r="G1561" t="s">
        <v>5047</v>
      </c>
      <c r="H1561" t="s">
        <v>25</v>
      </c>
      <c r="I1561" t="s">
        <v>549</v>
      </c>
    </row>
    <row r="1562" spans="1:9">
      <c r="A1562" t="s">
        <v>1540</v>
      </c>
      <c r="B1562" t="s">
        <v>289</v>
      </c>
      <c r="C1562" t="s">
        <v>9</v>
      </c>
      <c r="D1562" t="s">
        <v>17</v>
      </c>
      <c r="E1562" t="s">
        <v>5954</v>
      </c>
      <c r="F1562" t="s">
        <v>5955</v>
      </c>
      <c r="G1562" t="s">
        <v>897</v>
      </c>
      <c r="H1562" t="s">
        <v>25</v>
      </c>
      <c r="I1562" t="s">
        <v>549</v>
      </c>
    </row>
    <row r="1563" spans="1:9">
      <c r="A1563" t="s">
        <v>1895</v>
      </c>
      <c r="B1563" t="s">
        <v>1899</v>
      </c>
      <c r="C1563" t="s">
        <v>9</v>
      </c>
      <c r="D1563" t="s">
        <v>499</v>
      </c>
      <c r="E1563" t="s">
        <v>5974</v>
      </c>
      <c r="F1563" t="s">
        <v>5975</v>
      </c>
      <c r="G1563" t="s">
        <v>1900</v>
      </c>
      <c r="H1563" t="s">
        <v>25</v>
      </c>
      <c r="I1563" t="s">
        <v>549</v>
      </c>
    </row>
    <row r="1564" spans="1:9">
      <c r="A1564" t="s">
        <v>5397</v>
      </c>
      <c r="B1564" t="s">
        <v>5398</v>
      </c>
      <c r="C1564" t="s">
        <v>9</v>
      </c>
      <c r="D1564" t="s">
        <v>64</v>
      </c>
      <c r="E1564" t="s">
        <v>5954</v>
      </c>
      <c r="F1564" t="s">
        <v>5960</v>
      </c>
      <c r="G1564" t="s">
        <v>5399</v>
      </c>
      <c r="H1564" t="s">
        <v>25</v>
      </c>
      <c r="I1564" t="s">
        <v>549</v>
      </c>
    </row>
    <row r="1565" spans="1:9">
      <c r="A1565" t="s">
        <v>1753</v>
      </c>
      <c r="B1565" t="s">
        <v>1568</v>
      </c>
      <c r="C1565" t="s">
        <v>9</v>
      </c>
      <c r="D1565" t="s">
        <v>137</v>
      </c>
      <c r="E1565" t="s">
        <v>5954</v>
      </c>
      <c r="F1565" t="s">
        <v>5960</v>
      </c>
      <c r="G1565" t="s">
        <v>1754</v>
      </c>
      <c r="H1565" t="s">
        <v>25</v>
      </c>
      <c r="I1565" t="s">
        <v>549</v>
      </c>
    </row>
    <row r="1566" spans="1:9">
      <c r="A1566" t="s">
        <v>5761</v>
      </c>
      <c r="B1566" t="s">
        <v>809</v>
      </c>
      <c r="C1566" t="s">
        <v>9</v>
      </c>
      <c r="D1566" t="s">
        <v>54</v>
      </c>
      <c r="E1566" t="s">
        <v>5974</v>
      </c>
      <c r="F1566" t="s">
        <v>5987</v>
      </c>
      <c r="G1566" t="s">
        <v>5762</v>
      </c>
      <c r="H1566" t="s">
        <v>25</v>
      </c>
      <c r="I1566" t="s">
        <v>549</v>
      </c>
    </row>
    <row r="1567" spans="1:9">
      <c r="A1567" t="s">
        <v>1613</v>
      </c>
      <c r="B1567" t="s">
        <v>6051</v>
      </c>
      <c r="C1567" t="s">
        <v>9</v>
      </c>
      <c r="D1567" t="s">
        <v>50</v>
      </c>
      <c r="E1567" t="s">
        <v>5958</v>
      </c>
      <c r="F1567" t="s">
        <v>6024</v>
      </c>
      <c r="G1567" t="s">
        <v>1615</v>
      </c>
      <c r="H1567" t="s">
        <v>25</v>
      </c>
      <c r="I1567" t="s">
        <v>549</v>
      </c>
    </row>
    <row r="1568" spans="1:9">
      <c r="A1568" t="s">
        <v>546</v>
      </c>
      <c r="B1568" t="s">
        <v>547</v>
      </c>
      <c r="C1568" t="s">
        <v>9</v>
      </c>
      <c r="D1568" t="s">
        <v>23</v>
      </c>
      <c r="E1568" t="s">
        <v>5964</v>
      </c>
      <c r="F1568" t="s">
        <v>5988</v>
      </c>
      <c r="G1568" t="s">
        <v>548</v>
      </c>
      <c r="H1568" t="s">
        <v>25</v>
      </c>
      <c r="I1568" t="s">
        <v>549</v>
      </c>
    </row>
    <row r="1569" spans="1:9">
      <c r="A1569" t="s">
        <v>4261</v>
      </c>
      <c r="B1569" t="s">
        <v>603</v>
      </c>
      <c r="C1569" t="s">
        <v>9</v>
      </c>
      <c r="D1569" t="s">
        <v>54</v>
      </c>
      <c r="E1569" t="s">
        <v>5952</v>
      </c>
      <c r="F1569" t="s">
        <v>5962</v>
      </c>
      <c r="G1569" t="s">
        <v>2030</v>
      </c>
      <c r="H1569" t="s">
        <v>25</v>
      </c>
      <c r="I1569" t="s">
        <v>549</v>
      </c>
    </row>
    <row r="1570" spans="1:9">
      <c r="A1570" t="s">
        <v>1968</v>
      </c>
      <c r="B1570" t="s">
        <v>1855</v>
      </c>
      <c r="C1570" t="s">
        <v>9</v>
      </c>
      <c r="D1570" t="s">
        <v>38</v>
      </c>
      <c r="E1570" t="s">
        <v>5954</v>
      </c>
      <c r="F1570" t="s">
        <v>6031</v>
      </c>
      <c r="G1570" t="s">
        <v>1969</v>
      </c>
      <c r="H1570" t="s">
        <v>25</v>
      </c>
      <c r="I1570" t="s">
        <v>549</v>
      </c>
    </row>
    <row r="1571" spans="1:9">
      <c r="A1571" t="s">
        <v>3310</v>
      </c>
      <c r="B1571" t="s">
        <v>3311</v>
      </c>
      <c r="C1571" t="s">
        <v>9</v>
      </c>
      <c r="D1571" t="s">
        <v>176</v>
      </c>
      <c r="E1571" t="s">
        <v>5948</v>
      </c>
      <c r="F1571" t="s">
        <v>6025</v>
      </c>
      <c r="G1571" t="s">
        <v>3312</v>
      </c>
      <c r="H1571" t="s">
        <v>25</v>
      </c>
      <c r="I1571" t="s">
        <v>401</v>
      </c>
    </row>
    <row r="1572" spans="1:9">
      <c r="A1572" t="s">
        <v>2010</v>
      </c>
      <c r="B1572" t="s">
        <v>393</v>
      </c>
      <c r="C1572" t="s">
        <v>9</v>
      </c>
      <c r="D1572" t="s">
        <v>23</v>
      </c>
      <c r="E1572" t="s">
        <v>5954</v>
      </c>
      <c r="F1572" t="s">
        <v>5960</v>
      </c>
      <c r="G1572" t="s">
        <v>2011</v>
      </c>
      <c r="H1572" t="s">
        <v>25</v>
      </c>
      <c r="I1572" t="s">
        <v>401</v>
      </c>
    </row>
    <row r="1573" spans="1:9">
      <c r="A1573" t="s">
        <v>3383</v>
      </c>
      <c r="B1573" t="s">
        <v>547</v>
      </c>
      <c r="C1573" t="s">
        <v>9</v>
      </c>
      <c r="D1573" t="s">
        <v>29</v>
      </c>
      <c r="E1573" t="s">
        <v>5956</v>
      </c>
      <c r="F1573" t="s">
        <v>5957</v>
      </c>
      <c r="G1573" t="s">
        <v>417</v>
      </c>
      <c r="H1573" t="s">
        <v>25</v>
      </c>
      <c r="I1573" t="s">
        <v>401</v>
      </c>
    </row>
    <row r="1574" spans="1:9">
      <c r="A1574" t="s">
        <v>1032</v>
      </c>
      <c r="B1574" t="s">
        <v>296</v>
      </c>
      <c r="C1574" t="s">
        <v>16</v>
      </c>
      <c r="D1574" t="s">
        <v>955</v>
      </c>
      <c r="E1574" t="s">
        <v>5950</v>
      </c>
      <c r="F1574" t="s">
        <v>6008</v>
      </c>
      <c r="G1574" t="s">
        <v>1033</v>
      </c>
      <c r="H1574" t="s">
        <v>25</v>
      </c>
      <c r="I1574" t="s">
        <v>401</v>
      </c>
    </row>
    <row r="1575" spans="1:9">
      <c r="A1575" t="s">
        <v>76</v>
      </c>
      <c r="B1575" t="s">
        <v>5326</v>
      </c>
      <c r="C1575" t="s">
        <v>9</v>
      </c>
      <c r="D1575" t="s">
        <v>29</v>
      </c>
      <c r="E1575" t="s">
        <v>5954</v>
      </c>
      <c r="F1575" t="s">
        <v>5968</v>
      </c>
      <c r="G1575" t="s">
        <v>5327</v>
      </c>
      <c r="H1575" t="s">
        <v>25</v>
      </c>
      <c r="I1575" t="s">
        <v>401</v>
      </c>
    </row>
    <row r="1576" spans="1:9">
      <c r="A1576" t="s">
        <v>5176</v>
      </c>
      <c r="B1576" t="s">
        <v>1014</v>
      </c>
      <c r="C1576" t="s">
        <v>9</v>
      </c>
      <c r="D1576" t="s">
        <v>50</v>
      </c>
      <c r="E1576" t="s">
        <v>5945</v>
      </c>
      <c r="F1576" t="s">
        <v>5946</v>
      </c>
      <c r="G1576" t="s">
        <v>5177</v>
      </c>
      <c r="H1576" t="s">
        <v>25</v>
      </c>
      <c r="I1576" t="s">
        <v>401</v>
      </c>
    </row>
    <row r="1577" spans="1:9">
      <c r="A1577" t="s">
        <v>661</v>
      </c>
      <c r="B1577" t="s">
        <v>196</v>
      </c>
      <c r="C1577" t="s">
        <v>9</v>
      </c>
      <c r="D1577" t="s">
        <v>181</v>
      </c>
      <c r="E1577" t="s">
        <v>5958</v>
      </c>
      <c r="F1577" t="s">
        <v>6024</v>
      </c>
      <c r="G1577" t="s">
        <v>662</v>
      </c>
      <c r="H1577" t="s">
        <v>25</v>
      </c>
      <c r="I1577" t="s">
        <v>401</v>
      </c>
    </row>
    <row r="1578" spans="1:9">
      <c r="A1578" t="s">
        <v>349</v>
      </c>
      <c r="B1578" t="s">
        <v>350</v>
      </c>
      <c r="C1578" t="s">
        <v>9</v>
      </c>
      <c r="D1578" t="s">
        <v>38</v>
      </c>
      <c r="E1578" t="s">
        <v>5952</v>
      </c>
      <c r="F1578" t="s">
        <v>6013</v>
      </c>
      <c r="G1578" t="s">
        <v>351</v>
      </c>
      <c r="H1578" t="s">
        <v>25</v>
      </c>
      <c r="I1578" t="s">
        <v>352</v>
      </c>
    </row>
    <row r="1579" spans="1:9">
      <c r="A1579" t="s">
        <v>2449</v>
      </c>
      <c r="B1579" t="s">
        <v>1397</v>
      </c>
      <c r="C1579" t="s">
        <v>9</v>
      </c>
      <c r="D1579" t="s">
        <v>38</v>
      </c>
      <c r="E1579" t="s">
        <v>5978</v>
      </c>
      <c r="F1579" t="s">
        <v>6043</v>
      </c>
      <c r="G1579" t="s">
        <v>2450</v>
      </c>
      <c r="H1579" t="s">
        <v>25</v>
      </c>
      <c r="I1579" t="s">
        <v>352</v>
      </c>
    </row>
    <row r="1580" spans="1:9">
      <c r="A1580" t="s">
        <v>4617</v>
      </c>
      <c r="B1580" t="s">
        <v>1128</v>
      </c>
      <c r="C1580" t="s">
        <v>9</v>
      </c>
      <c r="D1580" t="s">
        <v>188</v>
      </c>
      <c r="E1580" t="s">
        <v>5943</v>
      </c>
      <c r="F1580" t="s">
        <v>5971</v>
      </c>
      <c r="G1580" t="s">
        <v>2127</v>
      </c>
      <c r="H1580" t="s">
        <v>25</v>
      </c>
      <c r="I1580" t="s">
        <v>352</v>
      </c>
    </row>
    <row r="1581" spans="1:9">
      <c r="A1581" t="s">
        <v>2871</v>
      </c>
      <c r="B1581" t="s">
        <v>1030</v>
      </c>
      <c r="C1581" t="s">
        <v>9</v>
      </c>
      <c r="D1581" t="s">
        <v>10</v>
      </c>
      <c r="E1581" t="s">
        <v>5941</v>
      </c>
      <c r="F1581" t="s">
        <v>5982</v>
      </c>
      <c r="G1581" t="s">
        <v>2872</v>
      </c>
      <c r="H1581" t="s">
        <v>25</v>
      </c>
      <c r="I1581" t="s">
        <v>352</v>
      </c>
    </row>
    <row r="1582" spans="1:9">
      <c r="A1582" t="s">
        <v>5160</v>
      </c>
      <c r="B1582" t="s">
        <v>5161</v>
      </c>
      <c r="C1582" t="s">
        <v>9</v>
      </c>
      <c r="D1582" t="s">
        <v>1307</v>
      </c>
      <c r="E1582" t="s">
        <v>5978</v>
      </c>
      <c r="F1582" t="s">
        <v>6029</v>
      </c>
      <c r="G1582" t="s">
        <v>5162</v>
      </c>
      <c r="H1582" t="s">
        <v>25</v>
      </c>
      <c r="I1582" t="s">
        <v>352</v>
      </c>
    </row>
    <row r="1583" spans="1:9">
      <c r="A1583" t="s">
        <v>5044</v>
      </c>
      <c r="B1583" t="s">
        <v>296</v>
      </c>
      <c r="C1583" t="s">
        <v>9</v>
      </c>
      <c r="D1583" t="s">
        <v>46</v>
      </c>
      <c r="E1583" t="s">
        <v>5958</v>
      </c>
      <c r="F1583" t="s">
        <v>5969</v>
      </c>
      <c r="G1583" t="s">
        <v>5045</v>
      </c>
      <c r="H1583" t="s">
        <v>25</v>
      </c>
      <c r="I1583" t="s">
        <v>352</v>
      </c>
    </row>
    <row r="1584" spans="1:9">
      <c r="A1584" t="s">
        <v>3805</v>
      </c>
      <c r="B1584" t="s">
        <v>3806</v>
      </c>
      <c r="C1584" t="s">
        <v>9</v>
      </c>
      <c r="D1584" t="s">
        <v>448</v>
      </c>
      <c r="E1584" t="s">
        <v>5958</v>
      </c>
      <c r="F1584" t="s">
        <v>6046</v>
      </c>
      <c r="G1584" t="s">
        <v>3807</v>
      </c>
      <c r="H1584" t="s">
        <v>25</v>
      </c>
      <c r="I1584" t="s">
        <v>341</v>
      </c>
    </row>
    <row r="1585" spans="1:9">
      <c r="A1585" t="s">
        <v>1814</v>
      </c>
      <c r="B1585" t="s">
        <v>1815</v>
      </c>
      <c r="C1585" t="s">
        <v>9</v>
      </c>
      <c r="D1585" t="s">
        <v>10</v>
      </c>
      <c r="E1585" t="s">
        <v>5950</v>
      </c>
      <c r="F1585" t="s">
        <v>6008</v>
      </c>
      <c r="G1585" t="s">
        <v>1816</v>
      </c>
      <c r="H1585" t="s">
        <v>25</v>
      </c>
      <c r="I1585" t="s">
        <v>341</v>
      </c>
    </row>
    <row r="1586" spans="1:9">
      <c r="A1586" t="s">
        <v>338</v>
      </c>
      <c r="B1586" t="s">
        <v>339</v>
      </c>
      <c r="C1586" t="s">
        <v>9</v>
      </c>
      <c r="D1586" t="s">
        <v>217</v>
      </c>
      <c r="E1586" t="s">
        <v>5954</v>
      </c>
      <c r="F1586" t="s">
        <v>5960</v>
      </c>
      <c r="G1586" t="s">
        <v>340</v>
      </c>
      <c r="H1586" t="s">
        <v>25</v>
      </c>
      <c r="I1586" t="s">
        <v>341</v>
      </c>
    </row>
    <row r="1587" spans="1:9">
      <c r="A1587" t="s">
        <v>3383</v>
      </c>
      <c r="B1587" t="s">
        <v>3384</v>
      </c>
      <c r="C1587" t="s">
        <v>9</v>
      </c>
      <c r="D1587" t="s">
        <v>448</v>
      </c>
      <c r="E1587" t="s">
        <v>5958</v>
      </c>
      <c r="F1587" t="s">
        <v>6037</v>
      </c>
      <c r="G1587" t="s">
        <v>3385</v>
      </c>
      <c r="H1587" t="s">
        <v>25</v>
      </c>
      <c r="I1587" t="s">
        <v>341</v>
      </c>
    </row>
    <row r="1588" spans="1:9">
      <c r="A1588" t="s">
        <v>2635</v>
      </c>
      <c r="B1588" t="s">
        <v>482</v>
      </c>
      <c r="C1588" t="s">
        <v>9</v>
      </c>
      <c r="D1588" t="s">
        <v>23</v>
      </c>
      <c r="E1588" t="s">
        <v>5964</v>
      </c>
      <c r="F1588" t="s">
        <v>6049</v>
      </c>
      <c r="G1588" t="s">
        <v>601</v>
      </c>
      <c r="H1588" t="s">
        <v>25</v>
      </c>
      <c r="I1588" t="s">
        <v>913</v>
      </c>
    </row>
    <row r="1589" spans="1:9">
      <c r="A1589" t="s">
        <v>5631</v>
      </c>
      <c r="B1589" t="s">
        <v>296</v>
      </c>
      <c r="C1589" t="s">
        <v>9</v>
      </c>
      <c r="D1589" t="s">
        <v>137</v>
      </c>
      <c r="E1589" t="s">
        <v>5945</v>
      </c>
      <c r="F1589" t="s">
        <v>5946</v>
      </c>
      <c r="G1589" t="s">
        <v>5632</v>
      </c>
      <c r="H1589" t="s">
        <v>25</v>
      </c>
      <c r="I1589" t="s">
        <v>913</v>
      </c>
    </row>
    <row r="1590" spans="1:9">
      <c r="A1590" t="s">
        <v>4014</v>
      </c>
      <c r="B1590" t="s">
        <v>476</v>
      </c>
      <c r="C1590" t="s">
        <v>9</v>
      </c>
      <c r="D1590" t="s">
        <v>38</v>
      </c>
      <c r="E1590" t="s">
        <v>5945</v>
      </c>
      <c r="F1590" t="s">
        <v>6014</v>
      </c>
      <c r="G1590" t="s">
        <v>1782</v>
      </c>
      <c r="H1590" t="s">
        <v>25</v>
      </c>
      <c r="I1590" t="s">
        <v>913</v>
      </c>
    </row>
    <row r="1591" spans="1:9">
      <c r="A1591" t="s">
        <v>2071</v>
      </c>
      <c r="B1591" t="s">
        <v>2072</v>
      </c>
      <c r="C1591" t="s">
        <v>9</v>
      </c>
      <c r="D1591" t="s">
        <v>10</v>
      </c>
      <c r="E1591" t="s">
        <v>5950</v>
      </c>
      <c r="F1591" t="s">
        <v>5951</v>
      </c>
      <c r="G1591" t="s">
        <v>2073</v>
      </c>
      <c r="H1591" t="s">
        <v>25</v>
      </c>
      <c r="I1591" t="s">
        <v>913</v>
      </c>
    </row>
    <row r="1592" spans="1:9">
      <c r="A1592" t="s">
        <v>5699</v>
      </c>
      <c r="B1592" t="s">
        <v>1109</v>
      </c>
      <c r="C1592" t="s">
        <v>9</v>
      </c>
      <c r="D1592" t="s">
        <v>1229</v>
      </c>
      <c r="E1592" t="s">
        <v>5974</v>
      </c>
      <c r="F1592" t="s">
        <v>5975</v>
      </c>
      <c r="G1592" t="s">
        <v>5700</v>
      </c>
      <c r="H1592" t="s">
        <v>25</v>
      </c>
      <c r="I1592" t="s">
        <v>913</v>
      </c>
    </row>
    <row r="1593" spans="1:9">
      <c r="A1593" t="s">
        <v>5352</v>
      </c>
      <c r="B1593" t="s">
        <v>1941</v>
      </c>
      <c r="C1593" t="s">
        <v>9</v>
      </c>
      <c r="D1593" t="s">
        <v>23</v>
      </c>
      <c r="E1593" t="s">
        <v>5950</v>
      </c>
      <c r="F1593" t="s">
        <v>5970</v>
      </c>
      <c r="G1593" t="s">
        <v>1703</v>
      </c>
      <c r="H1593" t="s">
        <v>25</v>
      </c>
      <c r="I1593" t="s">
        <v>913</v>
      </c>
    </row>
    <row r="1594" spans="1:9">
      <c r="A1594" t="s">
        <v>1538</v>
      </c>
      <c r="B1594" t="s">
        <v>367</v>
      </c>
      <c r="C1594" t="s">
        <v>9</v>
      </c>
      <c r="D1594" t="s">
        <v>54</v>
      </c>
      <c r="E1594" t="s">
        <v>5954</v>
      </c>
      <c r="F1594" t="s">
        <v>5960</v>
      </c>
      <c r="G1594" t="s">
        <v>1539</v>
      </c>
      <c r="H1594" t="s">
        <v>25</v>
      </c>
      <c r="I1594" t="s">
        <v>913</v>
      </c>
    </row>
    <row r="1595" spans="1:9">
      <c r="A1595" t="s">
        <v>910</v>
      </c>
      <c r="B1595" t="s">
        <v>911</v>
      </c>
      <c r="C1595" t="s">
        <v>9</v>
      </c>
      <c r="D1595" t="s">
        <v>17</v>
      </c>
      <c r="E1595" t="s">
        <v>5952</v>
      </c>
      <c r="F1595" t="s">
        <v>5962</v>
      </c>
      <c r="G1595" t="s">
        <v>912</v>
      </c>
      <c r="H1595" t="s">
        <v>25</v>
      </c>
      <c r="I1595" t="s">
        <v>913</v>
      </c>
    </row>
    <row r="1596" spans="1:9">
      <c r="A1596" t="s">
        <v>2314</v>
      </c>
      <c r="B1596" t="s">
        <v>289</v>
      </c>
      <c r="C1596" t="s">
        <v>9</v>
      </c>
      <c r="D1596" t="s">
        <v>181</v>
      </c>
      <c r="E1596" t="s">
        <v>5950</v>
      </c>
      <c r="F1596" t="s">
        <v>6000</v>
      </c>
      <c r="G1596" t="s">
        <v>336</v>
      </c>
      <c r="H1596" t="s">
        <v>25</v>
      </c>
      <c r="I1596" t="s">
        <v>859</v>
      </c>
    </row>
    <row r="1597" spans="1:9">
      <c r="A1597" t="s">
        <v>2580</v>
      </c>
      <c r="B1597" t="s">
        <v>2581</v>
      </c>
      <c r="C1597" t="s">
        <v>9</v>
      </c>
      <c r="D1597" t="s">
        <v>955</v>
      </c>
      <c r="E1597" t="s">
        <v>5950</v>
      </c>
      <c r="F1597" t="s">
        <v>5951</v>
      </c>
      <c r="G1597" t="s">
        <v>2582</v>
      </c>
      <c r="H1597" t="s">
        <v>25</v>
      </c>
      <c r="I1597" t="s">
        <v>859</v>
      </c>
    </row>
    <row r="1598" spans="1:9">
      <c r="A1598" t="s">
        <v>4618</v>
      </c>
      <c r="B1598" t="s">
        <v>4621</v>
      </c>
      <c r="C1598" t="s">
        <v>9</v>
      </c>
      <c r="D1598" t="s">
        <v>50</v>
      </c>
      <c r="E1598" t="s">
        <v>5954</v>
      </c>
      <c r="F1598" t="s">
        <v>5960</v>
      </c>
      <c r="G1598" t="s">
        <v>4620</v>
      </c>
      <c r="H1598" t="s">
        <v>25</v>
      </c>
      <c r="I1598" t="s">
        <v>859</v>
      </c>
    </row>
    <row r="1599" spans="1:9">
      <c r="A1599" t="s">
        <v>1276</v>
      </c>
      <c r="B1599" t="s">
        <v>495</v>
      </c>
      <c r="C1599" t="s">
        <v>9</v>
      </c>
      <c r="D1599" t="s">
        <v>50</v>
      </c>
      <c r="E1599" t="s">
        <v>5956</v>
      </c>
      <c r="F1599" t="s">
        <v>5967</v>
      </c>
      <c r="G1599" t="s">
        <v>1277</v>
      </c>
      <c r="H1599" t="s">
        <v>25</v>
      </c>
      <c r="I1599" t="s">
        <v>859</v>
      </c>
    </row>
    <row r="1600" spans="1:9">
      <c r="A1600" t="s">
        <v>5144</v>
      </c>
      <c r="B1600" t="s">
        <v>1075</v>
      </c>
      <c r="C1600" t="s">
        <v>9</v>
      </c>
      <c r="D1600" t="s">
        <v>64</v>
      </c>
      <c r="E1600" t="s">
        <v>5958</v>
      </c>
      <c r="F1600" t="s">
        <v>5959</v>
      </c>
      <c r="G1600" t="s">
        <v>5145</v>
      </c>
      <c r="H1600" t="s">
        <v>25</v>
      </c>
      <c r="I1600" t="s">
        <v>859</v>
      </c>
    </row>
    <row r="1601" spans="1:9">
      <c r="A1601" t="s">
        <v>857</v>
      </c>
      <c r="B1601" t="s">
        <v>319</v>
      </c>
      <c r="C1601" t="s">
        <v>9</v>
      </c>
      <c r="D1601" t="s">
        <v>217</v>
      </c>
      <c r="E1601" t="s">
        <v>5954</v>
      </c>
      <c r="F1601" t="s">
        <v>5960</v>
      </c>
      <c r="G1601" t="s">
        <v>858</v>
      </c>
      <c r="H1601" t="s">
        <v>25</v>
      </c>
      <c r="I1601" t="s">
        <v>859</v>
      </c>
    </row>
    <row r="1602" spans="1:9">
      <c r="A1602" t="s">
        <v>5553</v>
      </c>
      <c r="B1602" t="s">
        <v>470</v>
      </c>
      <c r="C1602" t="s">
        <v>9</v>
      </c>
      <c r="D1602" t="s">
        <v>208</v>
      </c>
      <c r="E1602" t="s">
        <v>5952</v>
      </c>
      <c r="F1602" t="s">
        <v>6013</v>
      </c>
      <c r="G1602" t="s">
        <v>5554</v>
      </c>
      <c r="H1602" t="s">
        <v>25</v>
      </c>
      <c r="I1602" t="s">
        <v>1684</v>
      </c>
    </row>
    <row r="1603" spans="1:9">
      <c r="A1603" t="s">
        <v>4691</v>
      </c>
      <c r="B1603" t="s">
        <v>2077</v>
      </c>
      <c r="C1603" t="s">
        <v>9</v>
      </c>
      <c r="D1603" t="s">
        <v>137</v>
      </c>
      <c r="E1603" t="s">
        <v>5943</v>
      </c>
      <c r="F1603" t="s">
        <v>6039</v>
      </c>
      <c r="G1603" t="s">
        <v>4692</v>
      </c>
      <c r="H1603" t="s">
        <v>25</v>
      </c>
      <c r="I1603" t="s">
        <v>1684</v>
      </c>
    </row>
    <row r="1604" spans="1:9">
      <c r="A1604" t="s">
        <v>3305</v>
      </c>
      <c r="B1604" t="s">
        <v>763</v>
      </c>
      <c r="C1604" t="s">
        <v>9</v>
      </c>
      <c r="D1604" t="s">
        <v>448</v>
      </c>
      <c r="E1604" t="s">
        <v>5978</v>
      </c>
      <c r="F1604" t="s">
        <v>6030</v>
      </c>
      <c r="G1604" t="s">
        <v>1514</v>
      </c>
      <c r="H1604" t="s">
        <v>25</v>
      </c>
      <c r="I1604" t="s">
        <v>1684</v>
      </c>
    </row>
    <row r="1605" spans="1:9">
      <c r="A1605" t="s">
        <v>5026</v>
      </c>
      <c r="B1605" t="s">
        <v>1730</v>
      </c>
      <c r="C1605" t="s">
        <v>9</v>
      </c>
      <c r="D1605" t="s">
        <v>54</v>
      </c>
      <c r="E1605" t="s">
        <v>5956</v>
      </c>
      <c r="F1605" t="s">
        <v>5967</v>
      </c>
      <c r="G1605" t="s">
        <v>5027</v>
      </c>
      <c r="H1605" t="s">
        <v>25</v>
      </c>
      <c r="I1605" t="s">
        <v>1684</v>
      </c>
    </row>
    <row r="1606" spans="1:9">
      <c r="A1606" t="s">
        <v>1682</v>
      </c>
      <c r="B1606" t="s">
        <v>127</v>
      </c>
      <c r="C1606" t="s">
        <v>9</v>
      </c>
      <c r="D1606" t="s">
        <v>17</v>
      </c>
      <c r="E1606" t="s">
        <v>5974</v>
      </c>
      <c r="F1606" t="s">
        <v>5987</v>
      </c>
      <c r="G1606" t="s">
        <v>1683</v>
      </c>
      <c r="H1606" t="s">
        <v>25</v>
      </c>
      <c r="I1606" t="s">
        <v>1684</v>
      </c>
    </row>
    <row r="1607" spans="1:9">
      <c r="A1607" t="s">
        <v>3226</v>
      </c>
      <c r="B1607" t="s">
        <v>2673</v>
      </c>
      <c r="C1607" t="s">
        <v>9</v>
      </c>
      <c r="D1607" t="s">
        <v>10</v>
      </c>
      <c r="E1607" t="s">
        <v>5954</v>
      </c>
      <c r="F1607" t="s">
        <v>6023</v>
      </c>
      <c r="G1607" t="s">
        <v>3228</v>
      </c>
      <c r="H1607" t="s">
        <v>25</v>
      </c>
      <c r="I1607" t="s">
        <v>1684</v>
      </c>
    </row>
    <row r="1608" spans="1:9">
      <c r="A1608" t="s">
        <v>3607</v>
      </c>
      <c r="B1608" t="s">
        <v>3608</v>
      </c>
      <c r="C1608" t="s">
        <v>9</v>
      </c>
      <c r="D1608" t="s">
        <v>17</v>
      </c>
      <c r="E1608" t="s">
        <v>5943</v>
      </c>
      <c r="F1608" t="s">
        <v>5944</v>
      </c>
      <c r="G1608" t="s">
        <v>3609</v>
      </c>
      <c r="H1608" t="s">
        <v>25</v>
      </c>
      <c r="I1608" t="s">
        <v>1684</v>
      </c>
    </row>
    <row r="1609" spans="1:9">
      <c r="A1609" t="s">
        <v>1427</v>
      </c>
      <c r="B1609" t="s">
        <v>100</v>
      </c>
      <c r="C1609" t="s">
        <v>9</v>
      </c>
      <c r="D1609" t="s">
        <v>544</v>
      </c>
      <c r="E1609" t="s">
        <v>5945</v>
      </c>
      <c r="F1609" t="s">
        <v>5946</v>
      </c>
      <c r="G1609" t="s">
        <v>1428</v>
      </c>
      <c r="H1609" t="s">
        <v>25</v>
      </c>
      <c r="I1609" t="s">
        <v>1429</v>
      </c>
    </row>
    <row r="1610" spans="1:9">
      <c r="A1610" t="s">
        <v>4031</v>
      </c>
      <c r="B1610" t="s">
        <v>4032</v>
      </c>
      <c r="C1610" t="s">
        <v>9</v>
      </c>
      <c r="D1610" t="s">
        <v>54</v>
      </c>
      <c r="E1610" t="s">
        <v>5941</v>
      </c>
      <c r="F1610" t="s">
        <v>5947</v>
      </c>
      <c r="G1610" t="s">
        <v>4033</v>
      </c>
      <c r="H1610" t="s">
        <v>25</v>
      </c>
      <c r="I1610" t="s">
        <v>1037</v>
      </c>
    </row>
    <row r="1611" spans="1:9">
      <c r="A1611" t="s">
        <v>2682</v>
      </c>
      <c r="B1611" t="s">
        <v>2683</v>
      </c>
      <c r="C1611" t="s">
        <v>9</v>
      </c>
      <c r="D1611" t="s">
        <v>54</v>
      </c>
      <c r="E1611" t="s">
        <v>5943</v>
      </c>
      <c r="F1611" t="s">
        <v>6034</v>
      </c>
      <c r="G1611" t="s">
        <v>2684</v>
      </c>
      <c r="H1611" t="s">
        <v>25</v>
      </c>
      <c r="I1611" t="s">
        <v>1037</v>
      </c>
    </row>
    <row r="1612" spans="1:9">
      <c r="A1612" t="s">
        <v>1034</v>
      </c>
      <c r="B1612" t="s">
        <v>1035</v>
      </c>
      <c r="C1612" t="s">
        <v>9</v>
      </c>
      <c r="D1612" t="s">
        <v>181</v>
      </c>
      <c r="E1612" t="s">
        <v>5948</v>
      </c>
      <c r="F1612" t="s">
        <v>5949</v>
      </c>
      <c r="G1612" t="s">
        <v>1036</v>
      </c>
      <c r="H1612" t="s">
        <v>25</v>
      </c>
      <c r="I1612" t="s">
        <v>1037</v>
      </c>
    </row>
    <row r="1613" spans="1:9">
      <c r="A1613" t="s">
        <v>5309</v>
      </c>
      <c r="B1613" t="s">
        <v>5310</v>
      </c>
      <c r="C1613" t="s">
        <v>9</v>
      </c>
      <c r="D1613" t="s">
        <v>38</v>
      </c>
      <c r="E1613" t="s">
        <v>5952</v>
      </c>
      <c r="F1613" t="s">
        <v>5989</v>
      </c>
      <c r="G1613" t="s">
        <v>3851</v>
      </c>
      <c r="H1613" t="s">
        <v>25</v>
      </c>
      <c r="I1613" t="s">
        <v>48</v>
      </c>
    </row>
    <row r="1614" spans="1:9">
      <c r="A1614" t="s">
        <v>5625</v>
      </c>
      <c r="B1614" t="s">
        <v>825</v>
      </c>
      <c r="C1614" t="s">
        <v>9</v>
      </c>
      <c r="D1614" t="s">
        <v>114</v>
      </c>
      <c r="E1614" t="s">
        <v>5964</v>
      </c>
      <c r="F1614" t="s">
        <v>6040</v>
      </c>
      <c r="G1614" t="s">
        <v>5626</v>
      </c>
      <c r="H1614" t="s">
        <v>25</v>
      </c>
      <c r="I1614" t="s">
        <v>48</v>
      </c>
    </row>
    <row r="1615" spans="1:9">
      <c r="A1615" t="s">
        <v>370</v>
      </c>
      <c r="B1615" t="s">
        <v>371</v>
      </c>
      <c r="C1615" t="s">
        <v>9</v>
      </c>
      <c r="D1615" t="s">
        <v>147</v>
      </c>
      <c r="E1615" t="s">
        <v>5964</v>
      </c>
      <c r="F1615" t="s">
        <v>5965</v>
      </c>
      <c r="G1615" t="s">
        <v>372</v>
      </c>
      <c r="H1615" t="s">
        <v>25</v>
      </c>
      <c r="I1615" t="s">
        <v>48</v>
      </c>
    </row>
    <row r="1616" spans="1:9">
      <c r="A1616" t="s">
        <v>40</v>
      </c>
      <c r="B1616" t="s">
        <v>49</v>
      </c>
      <c r="C1616" t="s">
        <v>9</v>
      </c>
      <c r="D1616" t="s">
        <v>50</v>
      </c>
      <c r="E1616" t="s">
        <v>5943</v>
      </c>
      <c r="F1616" t="s">
        <v>5944</v>
      </c>
      <c r="G1616" t="s">
        <v>51</v>
      </c>
      <c r="H1616" t="s">
        <v>25</v>
      </c>
      <c r="I1616" t="s">
        <v>48</v>
      </c>
    </row>
    <row r="1617" spans="1:9">
      <c r="A1617" t="s">
        <v>5156</v>
      </c>
      <c r="B1617" t="s">
        <v>2447</v>
      </c>
      <c r="C1617" t="s">
        <v>9</v>
      </c>
      <c r="D1617" t="s">
        <v>23</v>
      </c>
      <c r="E1617" t="s">
        <v>5954</v>
      </c>
      <c r="F1617" t="s">
        <v>5955</v>
      </c>
      <c r="G1617" t="s">
        <v>5157</v>
      </c>
      <c r="H1617" t="s">
        <v>25</v>
      </c>
      <c r="I1617" t="s">
        <v>48</v>
      </c>
    </row>
    <row r="1618" spans="1:9">
      <c r="A1618" t="s">
        <v>3801</v>
      </c>
      <c r="B1618" t="s">
        <v>650</v>
      </c>
      <c r="C1618" t="s">
        <v>9</v>
      </c>
      <c r="D1618" t="s">
        <v>64</v>
      </c>
      <c r="E1618" t="s">
        <v>5941</v>
      </c>
      <c r="F1618" t="s">
        <v>5982</v>
      </c>
      <c r="G1618" t="s">
        <v>3802</v>
      </c>
      <c r="H1618" t="s">
        <v>25</v>
      </c>
      <c r="I1618" t="s">
        <v>48</v>
      </c>
    </row>
    <row r="1619" spans="1:9">
      <c r="A1619" t="s">
        <v>871</v>
      </c>
      <c r="B1619" t="s">
        <v>872</v>
      </c>
      <c r="C1619" t="s">
        <v>105</v>
      </c>
      <c r="D1619" t="s">
        <v>873</v>
      </c>
      <c r="E1619" t="s">
        <v>5950</v>
      </c>
      <c r="F1619" t="s">
        <v>6000</v>
      </c>
      <c r="G1619" t="s">
        <v>874</v>
      </c>
      <c r="H1619" t="s">
        <v>25</v>
      </c>
      <c r="I1619" t="s">
        <v>48</v>
      </c>
    </row>
    <row r="1620" spans="1:9">
      <c r="A1620" t="s">
        <v>2506</v>
      </c>
      <c r="B1620" t="s">
        <v>2507</v>
      </c>
      <c r="C1620" t="s">
        <v>9</v>
      </c>
      <c r="D1620" t="s">
        <v>1435</v>
      </c>
      <c r="E1620" t="s">
        <v>5954</v>
      </c>
      <c r="F1620" t="s">
        <v>6031</v>
      </c>
      <c r="G1620" t="s">
        <v>2508</v>
      </c>
      <c r="H1620" t="s">
        <v>25</v>
      </c>
      <c r="I1620" t="s">
        <v>48</v>
      </c>
    </row>
    <row r="1621" spans="1:9">
      <c r="A1621" t="s">
        <v>2976</v>
      </c>
      <c r="B1621" t="s">
        <v>2835</v>
      </c>
      <c r="C1621" t="s">
        <v>9</v>
      </c>
      <c r="D1621" t="s">
        <v>448</v>
      </c>
      <c r="E1621" t="s">
        <v>5941</v>
      </c>
      <c r="F1621" t="s">
        <v>5942</v>
      </c>
      <c r="G1621" t="s">
        <v>2977</v>
      </c>
      <c r="H1621" t="s">
        <v>25</v>
      </c>
      <c r="I1621" t="s">
        <v>48</v>
      </c>
    </row>
    <row r="1622" spans="1:9">
      <c r="A1622" t="s">
        <v>184</v>
      </c>
      <c r="B1622" t="s">
        <v>185</v>
      </c>
      <c r="C1622" t="s">
        <v>9</v>
      </c>
      <c r="D1622" t="s">
        <v>147</v>
      </c>
      <c r="E1622" t="s">
        <v>5958</v>
      </c>
      <c r="F1622" t="s">
        <v>5959</v>
      </c>
      <c r="G1622" t="s">
        <v>186</v>
      </c>
      <c r="H1622" t="s">
        <v>25</v>
      </c>
      <c r="I1622" t="s">
        <v>48</v>
      </c>
    </row>
    <row r="1623" spans="1:9">
      <c r="A1623" t="s">
        <v>2646</v>
      </c>
      <c r="B1623" t="s">
        <v>2648</v>
      </c>
      <c r="C1623" t="s">
        <v>9</v>
      </c>
      <c r="D1623" t="s">
        <v>54</v>
      </c>
      <c r="E1623" t="s">
        <v>5948</v>
      </c>
      <c r="F1623" t="s">
        <v>6020</v>
      </c>
      <c r="G1623" t="s">
        <v>2649</v>
      </c>
      <c r="H1623" t="s">
        <v>25</v>
      </c>
      <c r="I1623" t="s">
        <v>48</v>
      </c>
    </row>
    <row r="1624" spans="1:9">
      <c r="A1624" t="s">
        <v>4495</v>
      </c>
      <c r="B1624" t="s">
        <v>68</v>
      </c>
      <c r="C1624" t="s">
        <v>9</v>
      </c>
      <c r="D1624" t="s">
        <v>208</v>
      </c>
      <c r="E1624" t="s">
        <v>5952</v>
      </c>
      <c r="F1624" t="s">
        <v>6010</v>
      </c>
      <c r="G1624" t="s">
        <v>4496</v>
      </c>
      <c r="H1624" t="s">
        <v>25</v>
      </c>
      <c r="I1624" t="s">
        <v>48</v>
      </c>
    </row>
    <row r="1625" spans="1:9">
      <c r="A1625" t="s">
        <v>4538</v>
      </c>
      <c r="B1625" t="s">
        <v>4539</v>
      </c>
      <c r="C1625" t="s">
        <v>105</v>
      </c>
      <c r="D1625" t="s">
        <v>3736</v>
      </c>
      <c r="E1625" t="s">
        <v>5954</v>
      </c>
      <c r="F1625" t="s">
        <v>5960</v>
      </c>
      <c r="G1625" t="s">
        <v>4540</v>
      </c>
      <c r="H1625" t="s">
        <v>25</v>
      </c>
      <c r="I1625" t="s">
        <v>1515</v>
      </c>
    </row>
    <row r="1626" spans="1:9">
      <c r="A1626" t="s">
        <v>1512</v>
      </c>
      <c r="B1626" t="s">
        <v>999</v>
      </c>
      <c r="C1626" t="s">
        <v>9</v>
      </c>
      <c r="D1626" t="s">
        <v>137</v>
      </c>
      <c r="E1626" t="s">
        <v>5978</v>
      </c>
      <c r="F1626" t="s">
        <v>6030</v>
      </c>
      <c r="G1626" t="s">
        <v>1514</v>
      </c>
      <c r="H1626" t="s">
        <v>25</v>
      </c>
      <c r="I1626" t="s">
        <v>1515</v>
      </c>
    </row>
    <row r="1627" spans="1:9">
      <c r="A1627" t="s">
        <v>5730</v>
      </c>
      <c r="B1627" t="s">
        <v>5732</v>
      </c>
      <c r="C1627" t="s">
        <v>9</v>
      </c>
      <c r="D1627" t="s">
        <v>38</v>
      </c>
      <c r="E1627" t="s">
        <v>5941</v>
      </c>
      <c r="F1627" t="s">
        <v>5982</v>
      </c>
      <c r="G1627" t="s">
        <v>2302</v>
      </c>
      <c r="H1627" t="s">
        <v>25</v>
      </c>
      <c r="I1627" t="s">
        <v>1515</v>
      </c>
    </row>
    <row r="1628" spans="1:9">
      <c r="A1628" t="s">
        <v>5911</v>
      </c>
      <c r="B1628" t="s">
        <v>4658</v>
      </c>
      <c r="C1628" t="s">
        <v>9</v>
      </c>
      <c r="D1628" t="s">
        <v>54</v>
      </c>
      <c r="E1628" t="s">
        <v>5956</v>
      </c>
      <c r="F1628" t="s">
        <v>5967</v>
      </c>
      <c r="G1628" t="s">
        <v>5912</v>
      </c>
      <c r="H1628" t="s">
        <v>25</v>
      </c>
      <c r="I1628" t="s">
        <v>1515</v>
      </c>
    </row>
    <row r="1629" spans="1:9">
      <c r="A1629" t="s">
        <v>2086</v>
      </c>
      <c r="B1629" t="s">
        <v>535</v>
      </c>
      <c r="C1629" t="s">
        <v>9</v>
      </c>
      <c r="D1629" t="s">
        <v>64</v>
      </c>
      <c r="E1629" t="s">
        <v>5952</v>
      </c>
      <c r="F1629" t="s">
        <v>5989</v>
      </c>
      <c r="G1629" t="s">
        <v>2087</v>
      </c>
      <c r="H1629" t="s">
        <v>25</v>
      </c>
      <c r="I1629" t="s">
        <v>1515</v>
      </c>
    </row>
    <row r="1630" spans="1:9">
      <c r="A1630" t="s">
        <v>1148</v>
      </c>
      <c r="B1630" t="s">
        <v>1149</v>
      </c>
      <c r="C1630" t="s">
        <v>9</v>
      </c>
      <c r="D1630" t="s">
        <v>46</v>
      </c>
      <c r="E1630" t="s">
        <v>5956</v>
      </c>
      <c r="F1630" t="s">
        <v>5957</v>
      </c>
      <c r="G1630" t="s">
        <v>1150</v>
      </c>
      <c r="H1630" t="s">
        <v>25</v>
      </c>
      <c r="I1630" t="s">
        <v>853</v>
      </c>
    </row>
    <row r="1631" spans="1:9">
      <c r="A1631" t="s">
        <v>5588</v>
      </c>
      <c r="B1631" t="s">
        <v>146</v>
      </c>
      <c r="C1631" t="s">
        <v>9</v>
      </c>
      <c r="D1631" t="s">
        <v>38</v>
      </c>
      <c r="E1631" t="s">
        <v>5964</v>
      </c>
      <c r="F1631" t="s">
        <v>5965</v>
      </c>
      <c r="G1631" t="s">
        <v>2939</v>
      </c>
      <c r="H1631" t="s">
        <v>25</v>
      </c>
      <c r="I1631" t="s">
        <v>853</v>
      </c>
    </row>
    <row r="1632" spans="1:9">
      <c r="A1632" t="s">
        <v>5077</v>
      </c>
      <c r="B1632" t="s">
        <v>5078</v>
      </c>
      <c r="C1632" t="s">
        <v>105</v>
      </c>
      <c r="D1632" t="s">
        <v>54</v>
      </c>
      <c r="E1632" t="s">
        <v>5945</v>
      </c>
      <c r="F1632" t="s">
        <v>6014</v>
      </c>
      <c r="G1632" t="s">
        <v>5079</v>
      </c>
      <c r="H1632" t="s">
        <v>25</v>
      </c>
      <c r="I1632" t="s">
        <v>853</v>
      </c>
    </row>
    <row r="1633" spans="1:9">
      <c r="A1633" t="s">
        <v>5257</v>
      </c>
      <c r="B1633" t="s">
        <v>836</v>
      </c>
      <c r="C1633" t="s">
        <v>9</v>
      </c>
      <c r="D1633" t="s">
        <v>64</v>
      </c>
      <c r="E1633" t="s">
        <v>5950</v>
      </c>
      <c r="F1633" t="s">
        <v>6008</v>
      </c>
      <c r="G1633" t="s">
        <v>5258</v>
      </c>
      <c r="H1633" t="s">
        <v>25</v>
      </c>
      <c r="I1633" t="s">
        <v>853</v>
      </c>
    </row>
    <row r="1634" spans="1:9">
      <c r="A1634" t="s">
        <v>1209</v>
      </c>
      <c r="B1634" t="s">
        <v>15</v>
      </c>
      <c r="C1634" t="s">
        <v>9</v>
      </c>
      <c r="D1634" t="s">
        <v>46</v>
      </c>
      <c r="E1634" t="s">
        <v>5943</v>
      </c>
      <c r="F1634" t="s">
        <v>6034</v>
      </c>
      <c r="G1634" t="s">
        <v>1210</v>
      </c>
      <c r="H1634" t="s">
        <v>25</v>
      </c>
      <c r="I1634" t="s">
        <v>853</v>
      </c>
    </row>
    <row r="1635" spans="1:9">
      <c r="A1635" t="s">
        <v>5504</v>
      </c>
      <c r="B1635" t="s">
        <v>4373</v>
      </c>
      <c r="C1635" t="s">
        <v>9</v>
      </c>
      <c r="D1635" t="s">
        <v>23</v>
      </c>
      <c r="E1635" t="s">
        <v>5954</v>
      </c>
      <c r="F1635" t="s">
        <v>5961</v>
      </c>
      <c r="G1635" t="s">
        <v>5505</v>
      </c>
      <c r="H1635" t="s">
        <v>25</v>
      </c>
      <c r="I1635" t="s">
        <v>853</v>
      </c>
    </row>
    <row r="1636" spans="1:9">
      <c r="A1636" t="s">
        <v>4422</v>
      </c>
      <c r="B1636" t="s">
        <v>799</v>
      </c>
      <c r="C1636" t="s">
        <v>9</v>
      </c>
      <c r="D1636" t="s">
        <v>64</v>
      </c>
      <c r="E1636" t="s">
        <v>5943</v>
      </c>
      <c r="F1636" t="s">
        <v>5971</v>
      </c>
      <c r="G1636" t="s">
        <v>4423</v>
      </c>
      <c r="H1636" t="s">
        <v>25</v>
      </c>
      <c r="I1636" t="s">
        <v>853</v>
      </c>
    </row>
    <row r="1637" spans="1:9">
      <c r="A1637" t="s">
        <v>2451</v>
      </c>
      <c r="B1637" t="s">
        <v>237</v>
      </c>
      <c r="C1637" t="s">
        <v>9</v>
      </c>
      <c r="D1637" t="s">
        <v>23</v>
      </c>
      <c r="E1637" t="s">
        <v>5954</v>
      </c>
      <c r="F1637" t="s">
        <v>5973</v>
      </c>
      <c r="G1637" t="s">
        <v>2452</v>
      </c>
      <c r="H1637" t="s">
        <v>25</v>
      </c>
      <c r="I1637" t="s">
        <v>853</v>
      </c>
    </row>
    <row r="1638" spans="1:9">
      <c r="A1638" t="s">
        <v>1102</v>
      </c>
      <c r="B1638" t="s">
        <v>392</v>
      </c>
      <c r="C1638" t="s">
        <v>9</v>
      </c>
      <c r="D1638" t="s">
        <v>137</v>
      </c>
      <c r="E1638" t="s">
        <v>5974</v>
      </c>
      <c r="F1638" t="s">
        <v>5975</v>
      </c>
      <c r="G1638" t="s">
        <v>1103</v>
      </c>
      <c r="H1638" t="s">
        <v>25</v>
      </c>
      <c r="I1638" t="s">
        <v>1104</v>
      </c>
    </row>
    <row r="1639" spans="1:9">
      <c r="A1639" t="s">
        <v>2595</v>
      </c>
      <c r="B1639" t="s">
        <v>366</v>
      </c>
      <c r="C1639" t="s">
        <v>9</v>
      </c>
      <c r="D1639" t="s">
        <v>233</v>
      </c>
      <c r="E1639" t="s">
        <v>5950</v>
      </c>
      <c r="F1639" t="s">
        <v>6008</v>
      </c>
      <c r="G1639" t="s">
        <v>2138</v>
      </c>
      <c r="H1639" t="s">
        <v>25</v>
      </c>
      <c r="I1639" t="s">
        <v>1104</v>
      </c>
    </row>
    <row r="1640" spans="1:9">
      <c r="A1640" t="s">
        <v>5316</v>
      </c>
      <c r="B1640" t="s">
        <v>626</v>
      </c>
      <c r="C1640" t="s">
        <v>9</v>
      </c>
      <c r="D1640" t="s">
        <v>54</v>
      </c>
      <c r="E1640" t="s">
        <v>5954</v>
      </c>
      <c r="F1640" t="s">
        <v>5961</v>
      </c>
      <c r="G1640" t="s">
        <v>5317</v>
      </c>
      <c r="H1640" t="s">
        <v>25</v>
      </c>
      <c r="I1640" t="s">
        <v>1104</v>
      </c>
    </row>
    <row r="1641" spans="1:9">
      <c r="A1641" t="s">
        <v>2370</v>
      </c>
      <c r="B1641" t="s">
        <v>2371</v>
      </c>
      <c r="C1641" t="s">
        <v>105</v>
      </c>
      <c r="D1641" t="s">
        <v>147</v>
      </c>
      <c r="E1641" t="s">
        <v>5958</v>
      </c>
      <c r="F1641" t="s">
        <v>5963</v>
      </c>
      <c r="G1641" t="s">
        <v>2372</v>
      </c>
      <c r="H1641" t="s">
        <v>25</v>
      </c>
      <c r="I1641" t="s">
        <v>1104</v>
      </c>
    </row>
    <row r="1642" spans="1:9">
      <c r="A1642" t="s">
        <v>5090</v>
      </c>
      <c r="B1642" t="s">
        <v>1380</v>
      </c>
      <c r="C1642" t="s">
        <v>9</v>
      </c>
      <c r="D1642" t="s">
        <v>54</v>
      </c>
      <c r="E1642" t="s">
        <v>5948</v>
      </c>
      <c r="F1642" t="s">
        <v>5949</v>
      </c>
      <c r="G1642" t="s">
        <v>5091</v>
      </c>
      <c r="H1642" t="s">
        <v>25</v>
      </c>
      <c r="I1642" t="s">
        <v>1104</v>
      </c>
    </row>
    <row r="1643" spans="1:9">
      <c r="A1643" t="s">
        <v>1914</v>
      </c>
      <c r="B1643" t="s">
        <v>1915</v>
      </c>
      <c r="C1643" t="s">
        <v>9</v>
      </c>
      <c r="D1643" t="s">
        <v>774</v>
      </c>
      <c r="E1643" t="s">
        <v>5950</v>
      </c>
      <c r="F1643" t="s">
        <v>5951</v>
      </c>
      <c r="G1643" t="s">
        <v>678</v>
      </c>
      <c r="H1643" t="s">
        <v>25</v>
      </c>
      <c r="I1643" t="s">
        <v>1104</v>
      </c>
    </row>
    <row r="1644" spans="1:9">
      <c r="A1644" t="s">
        <v>5244</v>
      </c>
      <c r="B1644" t="s">
        <v>1899</v>
      </c>
      <c r="C1644" t="s">
        <v>9</v>
      </c>
      <c r="D1644" t="s">
        <v>17</v>
      </c>
      <c r="E1644" t="s">
        <v>5964</v>
      </c>
      <c r="F1644" t="s">
        <v>6040</v>
      </c>
      <c r="G1644" t="s">
        <v>5246</v>
      </c>
      <c r="H1644" t="s">
        <v>25</v>
      </c>
      <c r="I1644" t="s">
        <v>1028</v>
      </c>
    </row>
    <row r="1645" spans="1:9">
      <c r="A1645" t="s">
        <v>2679</v>
      </c>
      <c r="B1645" t="s">
        <v>2680</v>
      </c>
      <c r="C1645" t="s">
        <v>9</v>
      </c>
      <c r="D1645" t="s">
        <v>38</v>
      </c>
      <c r="E1645" t="s">
        <v>5950</v>
      </c>
      <c r="F1645" t="s">
        <v>5999</v>
      </c>
      <c r="G1645" t="s">
        <v>2681</v>
      </c>
      <c r="H1645" t="s">
        <v>25</v>
      </c>
      <c r="I1645" t="s">
        <v>1028</v>
      </c>
    </row>
    <row r="1646" spans="1:9">
      <c r="A1646" t="s">
        <v>5526</v>
      </c>
      <c r="B1646" t="s">
        <v>836</v>
      </c>
      <c r="C1646" t="s">
        <v>9</v>
      </c>
      <c r="D1646" t="s">
        <v>54</v>
      </c>
      <c r="E1646" t="s">
        <v>5958</v>
      </c>
      <c r="F1646" t="s">
        <v>5991</v>
      </c>
      <c r="G1646" t="s">
        <v>5527</v>
      </c>
      <c r="H1646" t="s">
        <v>25</v>
      </c>
      <c r="I1646" t="s">
        <v>1028</v>
      </c>
    </row>
    <row r="1647" spans="1:9">
      <c r="A1647" t="s">
        <v>5038</v>
      </c>
      <c r="B1647" t="s">
        <v>2017</v>
      </c>
      <c r="C1647" t="s">
        <v>9</v>
      </c>
      <c r="D1647" t="s">
        <v>147</v>
      </c>
      <c r="E1647" t="s">
        <v>5954</v>
      </c>
      <c r="F1647" t="s">
        <v>5968</v>
      </c>
      <c r="G1647" t="s">
        <v>3068</v>
      </c>
      <c r="H1647" t="s">
        <v>25</v>
      </c>
      <c r="I1647" t="s">
        <v>1028</v>
      </c>
    </row>
    <row r="1648" spans="1:9">
      <c r="A1648" t="s">
        <v>2809</v>
      </c>
      <c r="B1648" t="s">
        <v>489</v>
      </c>
      <c r="C1648" t="s">
        <v>9</v>
      </c>
      <c r="D1648" t="s">
        <v>1711</v>
      </c>
      <c r="E1648" t="s">
        <v>5974</v>
      </c>
      <c r="F1648" t="s">
        <v>5987</v>
      </c>
      <c r="G1648" t="s">
        <v>2810</v>
      </c>
      <c r="H1648" t="s">
        <v>25</v>
      </c>
      <c r="I1648" t="s">
        <v>1028</v>
      </c>
    </row>
    <row r="1649" spans="1:9">
      <c r="A1649" t="s">
        <v>682</v>
      </c>
      <c r="B1649" t="s">
        <v>683</v>
      </c>
      <c r="C1649" t="s">
        <v>16</v>
      </c>
      <c r="D1649" t="s">
        <v>54</v>
      </c>
      <c r="E1649" t="s">
        <v>5954</v>
      </c>
      <c r="F1649" t="s">
        <v>6023</v>
      </c>
      <c r="G1649" t="s">
        <v>684</v>
      </c>
      <c r="H1649" t="s">
        <v>25</v>
      </c>
      <c r="I1649" t="s">
        <v>235</v>
      </c>
    </row>
    <row r="1650" spans="1:9">
      <c r="A1650" t="s">
        <v>4241</v>
      </c>
      <c r="B1650" t="s">
        <v>1131</v>
      </c>
      <c r="C1650" t="s">
        <v>9</v>
      </c>
      <c r="D1650" t="s">
        <v>544</v>
      </c>
      <c r="E1650" t="s">
        <v>5958</v>
      </c>
      <c r="F1650" t="s">
        <v>6018</v>
      </c>
      <c r="G1650" t="s">
        <v>862</v>
      </c>
      <c r="H1650" t="s">
        <v>25</v>
      </c>
      <c r="I1650" t="s">
        <v>235</v>
      </c>
    </row>
    <row r="1651" spans="1:9">
      <c r="A1651" t="s">
        <v>4051</v>
      </c>
      <c r="B1651" t="s">
        <v>350</v>
      </c>
      <c r="C1651" t="s">
        <v>9</v>
      </c>
      <c r="D1651" t="s">
        <v>29</v>
      </c>
      <c r="E1651" t="s">
        <v>5943</v>
      </c>
      <c r="F1651" t="s">
        <v>5966</v>
      </c>
      <c r="G1651" t="s">
        <v>2920</v>
      </c>
      <c r="H1651" t="s">
        <v>25</v>
      </c>
      <c r="I1651" t="s">
        <v>235</v>
      </c>
    </row>
    <row r="1652" spans="1:9">
      <c r="A1652" t="s">
        <v>5798</v>
      </c>
      <c r="B1652" t="s">
        <v>5799</v>
      </c>
      <c r="C1652" t="s">
        <v>105</v>
      </c>
      <c r="D1652" t="s">
        <v>38</v>
      </c>
      <c r="E1652" t="s">
        <v>5952</v>
      </c>
      <c r="F1652" t="s">
        <v>5962</v>
      </c>
      <c r="G1652" t="s">
        <v>2295</v>
      </c>
      <c r="H1652" t="s">
        <v>25</v>
      </c>
      <c r="I1652" t="s">
        <v>235</v>
      </c>
    </row>
    <row r="1653" spans="1:9">
      <c r="A1653" t="s">
        <v>2847</v>
      </c>
      <c r="B1653" t="s">
        <v>2848</v>
      </c>
      <c r="C1653" t="s">
        <v>9</v>
      </c>
      <c r="D1653" t="s">
        <v>38</v>
      </c>
      <c r="E1653" t="s">
        <v>5956</v>
      </c>
      <c r="F1653" t="s">
        <v>5983</v>
      </c>
      <c r="G1653" t="s">
        <v>2849</v>
      </c>
      <c r="H1653" t="s">
        <v>25</v>
      </c>
      <c r="I1653" t="s">
        <v>235</v>
      </c>
    </row>
    <row r="1654" spans="1:9">
      <c r="A1654" t="s">
        <v>2383</v>
      </c>
      <c r="B1654" t="s">
        <v>989</v>
      </c>
      <c r="C1654" t="s">
        <v>9</v>
      </c>
      <c r="D1654" t="s">
        <v>38</v>
      </c>
      <c r="E1654" t="s">
        <v>5941</v>
      </c>
      <c r="F1654" t="s">
        <v>5947</v>
      </c>
      <c r="G1654" t="s">
        <v>2384</v>
      </c>
      <c r="H1654" t="s">
        <v>25</v>
      </c>
      <c r="I1654" t="s">
        <v>235</v>
      </c>
    </row>
    <row r="1655" spans="1:9">
      <c r="A1655" t="s">
        <v>2329</v>
      </c>
      <c r="B1655" t="s">
        <v>2330</v>
      </c>
      <c r="C1655" t="s">
        <v>9</v>
      </c>
      <c r="D1655" t="s">
        <v>50</v>
      </c>
      <c r="E1655" t="s">
        <v>5941</v>
      </c>
      <c r="F1655" t="s">
        <v>6022</v>
      </c>
      <c r="G1655" t="s">
        <v>2331</v>
      </c>
      <c r="H1655" t="s">
        <v>25</v>
      </c>
      <c r="I1655" t="s">
        <v>235</v>
      </c>
    </row>
    <row r="1656" spans="1:9">
      <c r="A1656" t="s">
        <v>4696</v>
      </c>
      <c r="B1656" t="s">
        <v>4697</v>
      </c>
      <c r="C1656" t="s">
        <v>9</v>
      </c>
      <c r="D1656" t="s">
        <v>64</v>
      </c>
      <c r="E1656" t="s">
        <v>5950</v>
      </c>
      <c r="F1656" t="s">
        <v>5998</v>
      </c>
      <c r="G1656" t="s">
        <v>782</v>
      </c>
      <c r="H1656" t="s">
        <v>25</v>
      </c>
      <c r="I1656" t="s">
        <v>235</v>
      </c>
    </row>
    <row r="1657" spans="1:9">
      <c r="A1657" t="s">
        <v>231</v>
      </c>
      <c r="B1657" t="s">
        <v>232</v>
      </c>
      <c r="C1657" t="s">
        <v>9</v>
      </c>
      <c r="D1657" t="s">
        <v>233</v>
      </c>
      <c r="E1657" t="s">
        <v>5964</v>
      </c>
      <c r="F1657" t="s">
        <v>5985</v>
      </c>
      <c r="G1657" t="s">
        <v>234</v>
      </c>
      <c r="H1657" t="s">
        <v>25</v>
      </c>
      <c r="I1657" t="s">
        <v>235</v>
      </c>
    </row>
    <row r="1658" spans="1:9">
      <c r="A1658" t="s">
        <v>917</v>
      </c>
      <c r="B1658" t="s">
        <v>58</v>
      </c>
      <c r="C1658" t="s">
        <v>9</v>
      </c>
      <c r="D1658" t="s">
        <v>10</v>
      </c>
      <c r="E1658" t="s">
        <v>5964</v>
      </c>
      <c r="F1658" t="s">
        <v>5997</v>
      </c>
      <c r="G1658" t="s">
        <v>918</v>
      </c>
      <c r="H1658" t="s">
        <v>25</v>
      </c>
      <c r="I1658" t="s">
        <v>219</v>
      </c>
    </row>
    <row r="1659" spans="1:9">
      <c r="A1659" t="s">
        <v>215</v>
      </c>
      <c r="B1659" t="s">
        <v>216</v>
      </c>
      <c r="C1659" t="s">
        <v>9</v>
      </c>
      <c r="D1659" t="s">
        <v>217</v>
      </c>
      <c r="E1659" t="s">
        <v>5954</v>
      </c>
      <c r="F1659" t="s">
        <v>5960</v>
      </c>
      <c r="G1659" t="s">
        <v>218</v>
      </c>
      <c r="H1659" t="s">
        <v>25</v>
      </c>
      <c r="I1659" t="s">
        <v>219</v>
      </c>
    </row>
    <row r="1660" spans="1:9">
      <c r="A1660" t="s">
        <v>3522</v>
      </c>
      <c r="B1660" t="s">
        <v>713</v>
      </c>
      <c r="C1660" t="s">
        <v>9</v>
      </c>
      <c r="D1660" t="s">
        <v>774</v>
      </c>
      <c r="E1660" t="s">
        <v>5954</v>
      </c>
      <c r="F1660" t="s">
        <v>5961</v>
      </c>
      <c r="G1660" t="s">
        <v>3523</v>
      </c>
      <c r="H1660" t="s">
        <v>25</v>
      </c>
      <c r="I1660" t="s">
        <v>219</v>
      </c>
    </row>
    <row r="1661" spans="1:9">
      <c r="A1661" t="s">
        <v>2577</v>
      </c>
      <c r="B1661" t="s">
        <v>2578</v>
      </c>
      <c r="C1661" t="s">
        <v>9</v>
      </c>
      <c r="D1661" t="s">
        <v>50</v>
      </c>
      <c r="E1661" t="s">
        <v>5964</v>
      </c>
      <c r="F1661" t="s">
        <v>5985</v>
      </c>
      <c r="G1661" t="s">
        <v>2579</v>
      </c>
      <c r="H1661" t="s">
        <v>25</v>
      </c>
      <c r="I1661" t="s">
        <v>219</v>
      </c>
    </row>
    <row r="1662" spans="1:9">
      <c r="A1662" t="s">
        <v>2039</v>
      </c>
      <c r="B1662" t="s">
        <v>2040</v>
      </c>
      <c r="C1662" t="s">
        <v>9</v>
      </c>
      <c r="D1662" t="s">
        <v>38</v>
      </c>
      <c r="E1662" t="s">
        <v>5958</v>
      </c>
      <c r="F1662" t="s">
        <v>5959</v>
      </c>
      <c r="G1662" t="s">
        <v>2041</v>
      </c>
      <c r="H1662" t="s">
        <v>25</v>
      </c>
      <c r="I1662" t="s">
        <v>219</v>
      </c>
    </row>
    <row r="1663" spans="1:9">
      <c r="A1663" t="s">
        <v>5008</v>
      </c>
      <c r="B1663" t="s">
        <v>1049</v>
      </c>
      <c r="C1663" t="s">
        <v>9</v>
      </c>
      <c r="D1663" t="s">
        <v>114</v>
      </c>
      <c r="E1663" t="s">
        <v>5956</v>
      </c>
      <c r="F1663" t="s">
        <v>5967</v>
      </c>
      <c r="G1663" t="s">
        <v>5009</v>
      </c>
      <c r="H1663" t="s">
        <v>25</v>
      </c>
      <c r="I1663" t="s">
        <v>219</v>
      </c>
    </row>
    <row r="1664" spans="1:9">
      <c r="A1664" t="s">
        <v>299</v>
      </c>
      <c r="B1664" t="s">
        <v>300</v>
      </c>
      <c r="C1664" t="s">
        <v>9</v>
      </c>
      <c r="D1664" t="s">
        <v>137</v>
      </c>
      <c r="E1664" t="s">
        <v>5941</v>
      </c>
      <c r="F1664" t="s">
        <v>5982</v>
      </c>
      <c r="G1664" t="s">
        <v>301</v>
      </c>
      <c r="H1664" t="s">
        <v>25</v>
      </c>
      <c r="I1664" t="s">
        <v>302</v>
      </c>
    </row>
    <row r="1665" spans="1:9">
      <c r="A1665" t="s">
        <v>4145</v>
      </c>
      <c r="B1665" t="s">
        <v>836</v>
      </c>
      <c r="C1665" t="s">
        <v>9</v>
      </c>
      <c r="D1665" t="s">
        <v>17</v>
      </c>
      <c r="E1665" t="s">
        <v>5954</v>
      </c>
      <c r="F1665" t="s">
        <v>5968</v>
      </c>
      <c r="G1665" t="s">
        <v>4146</v>
      </c>
      <c r="H1665" t="s">
        <v>25</v>
      </c>
      <c r="I1665" t="s">
        <v>302</v>
      </c>
    </row>
    <row r="1666" spans="1:9">
      <c r="A1666" t="s">
        <v>2526</v>
      </c>
      <c r="B1666" t="s">
        <v>713</v>
      </c>
      <c r="C1666" t="s">
        <v>9</v>
      </c>
      <c r="D1666" t="s">
        <v>54</v>
      </c>
      <c r="E1666" t="s">
        <v>5954</v>
      </c>
      <c r="F1666" t="s">
        <v>5955</v>
      </c>
      <c r="G1666" t="s">
        <v>283</v>
      </c>
      <c r="H1666" t="s">
        <v>25</v>
      </c>
      <c r="I1666" t="s">
        <v>302</v>
      </c>
    </row>
    <row r="1667" spans="1:9">
      <c r="A1667" t="s">
        <v>2673</v>
      </c>
      <c r="B1667" t="s">
        <v>828</v>
      </c>
      <c r="C1667" t="s">
        <v>9</v>
      </c>
      <c r="D1667" t="s">
        <v>2393</v>
      </c>
      <c r="E1667" t="s">
        <v>5954</v>
      </c>
      <c r="F1667" t="s">
        <v>5955</v>
      </c>
      <c r="G1667" t="s">
        <v>4507</v>
      </c>
      <c r="H1667" t="s">
        <v>25</v>
      </c>
      <c r="I1667" t="s">
        <v>302</v>
      </c>
    </row>
    <row r="1668" spans="1:9">
      <c r="A1668" t="s">
        <v>1184</v>
      </c>
      <c r="B1668" t="s">
        <v>1185</v>
      </c>
      <c r="C1668" t="s">
        <v>9</v>
      </c>
      <c r="D1668" t="s">
        <v>17</v>
      </c>
      <c r="E1668" t="s">
        <v>5952</v>
      </c>
      <c r="F1668" t="s">
        <v>5953</v>
      </c>
      <c r="G1668" t="s">
        <v>1186</v>
      </c>
      <c r="H1668" t="s">
        <v>25</v>
      </c>
      <c r="I1668" t="s">
        <v>302</v>
      </c>
    </row>
    <row r="1669" spans="1:9">
      <c r="A1669" t="s">
        <v>2285</v>
      </c>
      <c r="B1669" t="s">
        <v>1397</v>
      </c>
      <c r="C1669" t="s">
        <v>9</v>
      </c>
      <c r="D1669" t="s">
        <v>17</v>
      </c>
      <c r="E1669" t="s">
        <v>5978</v>
      </c>
      <c r="F1669" t="s">
        <v>5979</v>
      </c>
      <c r="G1669" t="s">
        <v>2286</v>
      </c>
      <c r="H1669" t="s">
        <v>25</v>
      </c>
      <c r="I1669" t="s">
        <v>302</v>
      </c>
    </row>
    <row r="1670" spans="1:9">
      <c r="A1670" t="s">
        <v>458</v>
      </c>
      <c r="B1670" t="s">
        <v>459</v>
      </c>
      <c r="C1670" t="s">
        <v>9</v>
      </c>
      <c r="D1670" t="s">
        <v>54</v>
      </c>
      <c r="E1670" t="s">
        <v>5974</v>
      </c>
      <c r="F1670" t="s">
        <v>5987</v>
      </c>
      <c r="G1670" t="s">
        <v>460</v>
      </c>
      <c r="H1670" t="s">
        <v>25</v>
      </c>
      <c r="I1670" t="s">
        <v>461</v>
      </c>
    </row>
    <row r="1671" spans="1:9">
      <c r="A1671" t="s">
        <v>3174</v>
      </c>
      <c r="B1671" t="s">
        <v>3175</v>
      </c>
      <c r="C1671" t="s">
        <v>9</v>
      </c>
      <c r="D1671" t="s">
        <v>38</v>
      </c>
      <c r="E1671" t="s">
        <v>5945</v>
      </c>
      <c r="F1671" t="s">
        <v>5986</v>
      </c>
      <c r="G1671" t="s">
        <v>1830</v>
      </c>
      <c r="H1671" t="s">
        <v>25</v>
      </c>
      <c r="I1671" t="s">
        <v>461</v>
      </c>
    </row>
    <row r="1672" spans="1:9">
      <c r="A1672" t="s">
        <v>5020</v>
      </c>
      <c r="B1672" t="s">
        <v>5021</v>
      </c>
      <c r="C1672" t="s">
        <v>9</v>
      </c>
      <c r="D1672" t="s">
        <v>544</v>
      </c>
      <c r="E1672" t="s">
        <v>5945</v>
      </c>
      <c r="F1672" t="s">
        <v>5946</v>
      </c>
      <c r="G1672" t="s">
        <v>680</v>
      </c>
      <c r="H1672" t="s">
        <v>25</v>
      </c>
      <c r="I1672" t="s">
        <v>461</v>
      </c>
    </row>
    <row r="1673" spans="1:9">
      <c r="A1673" t="s">
        <v>5637</v>
      </c>
      <c r="B1673" t="s">
        <v>1734</v>
      </c>
      <c r="C1673" t="s">
        <v>9</v>
      </c>
      <c r="D1673" t="s">
        <v>10</v>
      </c>
      <c r="E1673" t="s">
        <v>5954</v>
      </c>
      <c r="F1673" t="s">
        <v>5973</v>
      </c>
      <c r="G1673" t="s">
        <v>5638</v>
      </c>
      <c r="H1673" t="s">
        <v>25</v>
      </c>
      <c r="I1673" t="s">
        <v>461</v>
      </c>
    </row>
    <row r="1674" spans="1:9">
      <c r="A1674" t="s">
        <v>5825</v>
      </c>
      <c r="B1674" t="s">
        <v>812</v>
      </c>
      <c r="C1674" t="s">
        <v>9</v>
      </c>
      <c r="D1674" t="s">
        <v>64</v>
      </c>
      <c r="E1674" t="s">
        <v>5974</v>
      </c>
      <c r="F1674" t="s">
        <v>5987</v>
      </c>
      <c r="G1674" t="s">
        <v>4434</v>
      </c>
      <c r="H1674" t="s">
        <v>25</v>
      </c>
      <c r="I1674" t="s">
        <v>461</v>
      </c>
    </row>
    <row r="1675" spans="1:9">
      <c r="A1675" t="s">
        <v>4002</v>
      </c>
      <c r="B1675" t="s">
        <v>4003</v>
      </c>
      <c r="C1675" t="s">
        <v>9</v>
      </c>
      <c r="D1675" t="s">
        <v>64</v>
      </c>
      <c r="E1675" t="s">
        <v>5954</v>
      </c>
      <c r="F1675" t="s">
        <v>5960</v>
      </c>
      <c r="G1675" t="s">
        <v>4004</v>
      </c>
      <c r="H1675" t="s">
        <v>25</v>
      </c>
      <c r="I1675" t="s">
        <v>461</v>
      </c>
    </row>
    <row r="1676" spans="1:9">
      <c r="A1676" t="s">
        <v>3019</v>
      </c>
      <c r="B1676" t="s">
        <v>476</v>
      </c>
      <c r="C1676" t="s">
        <v>9</v>
      </c>
      <c r="D1676" t="s">
        <v>1860</v>
      </c>
      <c r="E1676" t="s">
        <v>5950</v>
      </c>
      <c r="F1676" t="s">
        <v>5951</v>
      </c>
      <c r="G1676" t="s">
        <v>3021</v>
      </c>
      <c r="H1676" t="s">
        <v>25</v>
      </c>
      <c r="I1676" t="s">
        <v>461</v>
      </c>
    </row>
    <row r="1677" spans="1:9">
      <c r="A1677" t="s">
        <v>5624</v>
      </c>
      <c r="B1677" t="s">
        <v>2409</v>
      </c>
      <c r="C1677" t="s">
        <v>9</v>
      </c>
      <c r="D1677" t="s">
        <v>38</v>
      </c>
      <c r="E1677" t="s">
        <v>5945</v>
      </c>
      <c r="F1677" t="s">
        <v>5946</v>
      </c>
      <c r="G1677" t="s">
        <v>3916</v>
      </c>
      <c r="H1677" t="s">
        <v>25</v>
      </c>
      <c r="I1677" t="s">
        <v>461</v>
      </c>
    </row>
    <row r="1678" spans="1:9">
      <c r="A1678" t="s">
        <v>5271</v>
      </c>
      <c r="B1678" t="s">
        <v>237</v>
      </c>
      <c r="C1678" t="s">
        <v>9</v>
      </c>
      <c r="D1678" t="s">
        <v>137</v>
      </c>
      <c r="E1678" t="s">
        <v>5945</v>
      </c>
      <c r="F1678" t="s">
        <v>5986</v>
      </c>
      <c r="G1678" t="s">
        <v>24</v>
      </c>
      <c r="H1678" t="s">
        <v>25</v>
      </c>
      <c r="I1678" t="s">
        <v>461</v>
      </c>
    </row>
    <row r="1679" spans="1:9">
      <c r="A1679" t="s">
        <v>4204</v>
      </c>
      <c r="B1679" t="s">
        <v>4205</v>
      </c>
      <c r="C1679" t="s">
        <v>105</v>
      </c>
      <c r="D1679" t="s">
        <v>38</v>
      </c>
      <c r="E1679" t="s">
        <v>5964</v>
      </c>
      <c r="F1679" t="s">
        <v>5977</v>
      </c>
      <c r="G1679" t="s">
        <v>3653</v>
      </c>
      <c r="H1679" t="s">
        <v>25</v>
      </c>
      <c r="I1679" t="s">
        <v>461</v>
      </c>
    </row>
    <row r="1680" spans="1:9">
      <c r="A1680" t="s">
        <v>3151</v>
      </c>
      <c r="B1680" t="s">
        <v>3152</v>
      </c>
      <c r="C1680" t="s">
        <v>105</v>
      </c>
      <c r="D1680" t="s">
        <v>267</v>
      </c>
      <c r="E1680" t="s">
        <v>5941</v>
      </c>
      <c r="F1680" t="s">
        <v>6028</v>
      </c>
      <c r="G1680" t="s">
        <v>1504</v>
      </c>
      <c r="H1680" t="s">
        <v>25</v>
      </c>
      <c r="I1680" t="s">
        <v>144</v>
      </c>
    </row>
    <row r="1681" spans="1:9">
      <c r="A1681" t="s">
        <v>5218</v>
      </c>
      <c r="B1681" t="s">
        <v>5219</v>
      </c>
      <c r="C1681" t="s">
        <v>105</v>
      </c>
      <c r="D1681" t="s">
        <v>147</v>
      </c>
      <c r="E1681" t="s">
        <v>5945</v>
      </c>
      <c r="F1681" t="s">
        <v>6014</v>
      </c>
      <c r="G1681" t="s">
        <v>5220</v>
      </c>
      <c r="H1681" t="s">
        <v>25</v>
      </c>
      <c r="I1681" t="s">
        <v>144</v>
      </c>
    </row>
    <row r="1682" spans="1:9">
      <c r="A1682" t="s">
        <v>141</v>
      </c>
      <c r="B1682" t="s">
        <v>142</v>
      </c>
      <c r="C1682" t="s">
        <v>9</v>
      </c>
      <c r="D1682" t="s">
        <v>10</v>
      </c>
      <c r="E1682" t="s">
        <v>5978</v>
      </c>
      <c r="F1682" t="s">
        <v>5979</v>
      </c>
      <c r="G1682" t="s">
        <v>143</v>
      </c>
      <c r="H1682" t="s">
        <v>25</v>
      </c>
      <c r="I1682" t="s">
        <v>144</v>
      </c>
    </row>
    <row r="1683" spans="1:9">
      <c r="A1683" t="s">
        <v>2667</v>
      </c>
      <c r="B1683" t="s">
        <v>1128</v>
      </c>
      <c r="C1683" t="s">
        <v>9</v>
      </c>
      <c r="D1683" t="s">
        <v>29</v>
      </c>
      <c r="E1683" t="s">
        <v>5958</v>
      </c>
      <c r="F1683" t="s">
        <v>6018</v>
      </c>
      <c r="G1683" t="s">
        <v>2668</v>
      </c>
      <c r="H1683" t="s">
        <v>25</v>
      </c>
      <c r="I1683" t="s">
        <v>144</v>
      </c>
    </row>
    <row r="1684" spans="1:9">
      <c r="A1684" t="s">
        <v>3787</v>
      </c>
      <c r="B1684" t="s">
        <v>1083</v>
      </c>
      <c r="C1684" t="s">
        <v>9</v>
      </c>
      <c r="D1684" t="s">
        <v>54</v>
      </c>
      <c r="E1684" t="s">
        <v>5945</v>
      </c>
      <c r="F1684" t="s">
        <v>6014</v>
      </c>
      <c r="G1684" t="s">
        <v>5583</v>
      </c>
      <c r="H1684" t="s">
        <v>25</v>
      </c>
      <c r="I1684" t="s">
        <v>144</v>
      </c>
    </row>
    <row r="1685" spans="1:9">
      <c r="A1685" t="s">
        <v>4420</v>
      </c>
      <c r="B1685" t="s">
        <v>4421</v>
      </c>
      <c r="C1685" t="s">
        <v>9</v>
      </c>
      <c r="D1685" t="s">
        <v>54</v>
      </c>
      <c r="E1685" t="s">
        <v>5952</v>
      </c>
      <c r="F1685" t="s">
        <v>5962</v>
      </c>
      <c r="G1685" t="s">
        <v>1262</v>
      </c>
      <c r="H1685" t="s">
        <v>25</v>
      </c>
      <c r="I1685" t="s">
        <v>144</v>
      </c>
    </row>
    <row r="1686" spans="1:9">
      <c r="A1686" t="s">
        <v>1710</v>
      </c>
      <c r="B1686" t="s">
        <v>525</v>
      </c>
      <c r="C1686" t="s">
        <v>9</v>
      </c>
      <c r="D1686" t="s">
        <v>1711</v>
      </c>
      <c r="E1686" t="s">
        <v>5941</v>
      </c>
      <c r="F1686" t="s">
        <v>5982</v>
      </c>
      <c r="G1686" t="s">
        <v>1712</v>
      </c>
      <c r="H1686" t="s">
        <v>25</v>
      </c>
      <c r="I1686" t="s">
        <v>44</v>
      </c>
    </row>
    <row r="1687" spans="1:9">
      <c r="A1687" t="s">
        <v>40</v>
      </c>
      <c r="B1687" t="s">
        <v>41</v>
      </c>
      <c r="C1687" t="s">
        <v>9</v>
      </c>
      <c r="D1687" t="s">
        <v>42</v>
      </c>
      <c r="E1687" t="s">
        <v>6002</v>
      </c>
      <c r="F1687" t="s">
        <v>6003</v>
      </c>
      <c r="G1687" t="s">
        <v>43</v>
      </c>
      <c r="H1687" t="s">
        <v>25</v>
      </c>
      <c r="I1687" t="s">
        <v>44</v>
      </c>
    </row>
    <row r="1688" spans="1:9">
      <c r="A1688" t="s">
        <v>1895</v>
      </c>
      <c r="B1688" t="s">
        <v>1896</v>
      </c>
      <c r="C1688" t="s">
        <v>9</v>
      </c>
      <c r="D1688" t="s">
        <v>50</v>
      </c>
      <c r="E1688" t="s">
        <v>5954</v>
      </c>
      <c r="F1688" t="s">
        <v>6023</v>
      </c>
      <c r="G1688" t="s">
        <v>1897</v>
      </c>
      <c r="H1688" t="s">
        <v>25</v>
      </c>
      <c r="I1688" t="s">
        <v>44</v>
      </c>
    </row>
    <row r="1689" spans="1:9">
      <c r="A1689" t="s">
        <v>4757</v>
      </c>
      <c r="B1689" t="s">
        <v>196</v>
      </c>
      <c r="C1689" t="s">
        <v>9</v>
      </c>
      <c r="D1689" t="s">
        <v>54</v>
      </c>
      <c r="E1689" t="s">
        <v>5952</v>
      </c>
      <c r="F1689" t="s">
        <v>5953</v>
      </c>
      <c r="G1689" t="s">
        <v>4761</v>
      </c>
      <c r="H1689" t="s">
        <v>25</v>
      </c>
      <c r="I1689" t="s">
        <v>44</v>
      </c>
    </row>
    <row r="1690" spans="1:9">
      <c r="A1690" t="s">
        <v>2274</v>
      </c>
      <c r="B1690" t="s">
        <v>535</v>
      </c>
      <c r="C1690" t="s">
        <v>9</v>
      </c>
      <c r="D1690" t="s">
        <v>258</v>
      </c>
      <c r="E1690" t="s">
        <v>5948</v>
      </c>
      <c r="F1690" t="s">
        <v>6004</v>
      </c>
      <c r="G1690" t="s">
        <v>2275</v>
      </c>
      <c r="H1690" t="s">
        <v>25</v>
      </c>
      <c r="I1690" t="s">
        <v>44</v>
      </c>
    </row>
    <row r="1691" spans="1:9">
      <c r="A1691" t="s">
        <v>2028</v>
      </c>
      <c r="B1691" t="s">
        <v>2029</v>
      </c>
      <c r="C1691" t="s">
        <v>9</v>
      </c>
      <c r="D1691" t="s">
        <v>64</v>
      </c>
      <c r="E1691" t="s">
        <v>5952</v>
      </c>
      <c r="F1691" t="s">
        <v>5962</v>
      </c>
      <c r="G1691" t="s">
        <v>2030</v>
      </c>
      <c r="H1691" t="s">
        <v>25</v>
      </c>
      <c r="I1691" t="s">
        <v>44</v>
      </c>
    </row>
    <row r="1692" spans="1:9">
      <c r="A1692" t="s">
        <v>854</v>
      </c>
      <c r="B1692" t="s">
        <v>855</v>
      </c>
      <c r="C1692" t="s">
        <v>9</v>
      </c>
      <c r="D1692" t="s">
        <v>10</v>
      </c>
      <c r="E1692" t="s">
        <v>5952</v>
      </c>
      <c r="F1692" t="s">
        <v>5976</v>
      </c>
      <c r="G1692" t="s">
        <v>856</v>
      </c>
      <c r="H1692" t="s">
        <v>25</v>
      </c>
      <c r="I1692" t="s">
        <v>44</v>
      </c>
    </row>
    <row r="1693" spans="1:9">
      <c r="A1693" t="s">
        <v>5773</v>
      </c>
      <c r="B1693" t="s">
        <v>763</v>
      </c>
      <c r="C1693" t="s">
        <v>9</v>
      </c>
      <c r="D1693" t="s">
        <v>54</v>
      </c>
      <c r="E1693" t="s">
        <v>5954</v>
      </c>
      <c r="F1693" t="s">
        <v>5960</v>
      </c>
      <c r="G1693" t="s">
        <v>5774</v>
      </c>
      <c r="H1693" t="s">
        <v>25</v>
      </c>
      <c r="I1693" t="s">
        <v>44</v>
      </c>
    </row>
    <row r="1694" spans="1:9">
      <c r="A1694" t="s">
        <v>5404</v>
      </c>
      <c r="B1694" t="s">
        <v>1112</v>
      </c>
      <c r="C1694" t="s">
        <v>9</v>
      </c>
      <c r="D1694" t="s">
        <v>23</v>
      </c>
      <c r="E1694" t="s">
        <v>5945</v>
      </c>
      <c r="F1694" t="s">
        <v>5986</v>
      </c>
      <c r="G1694" t="s">
        <v>5405</v>
      </c>
      <c r="H1694" t="s">
        <v>25</v>
      </c>
      <c r="I1694" t="s">
        <v>61</v>
      </c>
    </row>
    <row r="1695" spans="1:9">
      <c r="A1695" t="s">
        <v>5719</v>
      </c>
      <c r="B1695" t="s">
        <v>237</v>
      </c>
      <c r="C1695" t="s">
        <v>9</v>
      </c>
      <c r="D1695" t="s">
        <v>208</v>
      </c>
      <c r="E1695" t="s">
        <v>5952</v>
      </c>
      <c r="F1695" t="s">
        <v>6010</v>
      </c>
      <c r="G1695" t="s">
        <v>3498</v>
      </c>
      <c r="H1695" t="s">
        <v>25</v>
      </c>
      <c r="I1695" t="s">
        <v>61</v>
      </c>
    </row>
    <row r="1696" spans="1:9">
      <c r="A1696" t="s">
        <v>1082</v>
      </c>
      <c r="B1696" t="s">
        <v>1083</v>
      </c>
      <c r="C1696" t="s">
        <v>9</v>
      </c>
      <c r="D1696" t="s">
        <v>23</v>
      </c>
      <c r="E1696" t="s">
        <v>5945</v>
      </c>
      <c r="F1696" t="s">
        <v>6014</v>
      </c>
      <c r="G1696" t="s">
        <v>1084</v>
      </c>
      <c r="H1696" t="s">
        <v>25</v>
      </c>
      <c r="I1696" t="s">
        <v>61</v>
      </c>
    </row>
    <row r="1697" spans="1:9">
      <c r="A1697" t="s">
        <v>3605</v>
      </c>
      <c r="B1697" t="s">
        <v>836</v>
      </c>
      <c r="C1697" t="s">
        <v>9</v>
      </c>
      <c r="D1697" t="s">
        <v>50</v>
      </c>
      <c r="E1697" t="s">
        <v>5954</v>
      </c>
      <c r="F1697" t="s">
        <v>6045</v>
      </c>
      <c r="G1697" t="s">
        <v>3606</v>
      </c>
      <c r="H1697" t="s">
        <v>25</v>
      </c>
      <c r="I1697" t="s">
        <v>61</v>
      </c>
    </row>
    <row r="1698" spans="1:9">
      <c r="A1698" t="s">
        <v>5167</v>
      </c>
      <c r="B1698" t="s">
        <v>331</v>
      </c>
      <c r="C1698" t="s">
        <v>9</v>
      </c>
      <c r="D1698" t="s">
        <v>217</v>
      </c>
      <c r="E1698" t="s">
        <v>5954</v>
      </c>
      <c r="F1698" t="s">
        <v>5960</v>
      </c>
      <c r="G1698" t="s">
        <v>5168</v>
      </c>
      <c r="H1698" t="s">
        <v>25</v>
      </c>
      <c r="I1698" t="s">
        <v>61</v>
      </c>
    </row>
    <row r="1699" spans="1:9">
      <c r="A1699" t="s">
        <v>3260</v>
      </c>
      <c r="B1699" t="s">
        <v>339</v>
      </c>
      <c r="C1699" t="s">
        <v>9</v>
      </c>
      <c r="D1699" t="s">
        <v>50</v>
      </c>
      <c r="E1699" t="s">
        <v>5948</v>
      </c>
      <c r="F1699" t="s">
        <v>6011</v>
      </c>
      <c r="G1699" t="s">
        <v>3261</v>
      </c>
      <c r="H1699" t="s">
        <v>25</v>
      </c>
      <c r="I1699" t="s">
        <v>61</v>
      </c>
    </row>
    <row r="1700" spans="1:9">
      <c r="A1700" t="s">
        <v>5158</v>
      </c>
      <c r="B1700" t="s">
        <v>5159</v>
      </c>
      <c r="C1700" t="s">
        <v>9</v>
      </c>
      <c r="D1700" t="s">
        <v>64</v>
      </c>
      <c r="E1700" t="s">
        <v>5941</v>
      </c>
      <c r="F1700" t="s">
        <v>5994</v>
      </c>
      <c r="G1700" t="s">
        <v>4207</v>
      </c>
      <c r="H1700" t="s">
        <v>25</v>
      </c>
      <c r="I1700" t="s">
        <v>126</v>
      </c>
    </row>
    <row r="1701" spans="1:9">
      <c r="A1701" t="s">
        <v>1455</v>
      </c>
      <c r="B1701" t="s">
        <v>1030</v>
      </c>
      <c r="C1701" t="s">
        <v>9</v>
      </c>
      <c r="D1701" t="s">
        <v>448</v>
      </c>
      <c r="E1701" t="s">
        <v>5954</v>
      </c>
      <c r="F1701" t="s">
        <v>5984</v>
      </c>
      <c r="G1701" t="s">
        <v>5478</v>
      </c>
      <c r="H1701" t="s">
        <v>25</v>
      </c>
      <c r="I1701" t="s">
        <v>126</v>
      </c>
    </row>
    <row r="1702" spans="1:9">
      <c r="A1702" t="s">
        <v>5073</v>
      </c>
      <c r="B1702" t="s">
        <v>100</v>
      </c>
      <c r="C1702" t="s">
        <v>9</v>
      </c>
      <c r="D1702" t="s">
        <v>23</v>
      </c>
      <c r="E1702" t="s">
        <v>5952</v>
      </c>
      <c r="F1702" t="s">
        <v>5962</v>
      </c>
      <c r="G1702" t="s">
        <v>2876</v>
      </c>
      <c r="H1702" t="s">
        <v>25</v>
      </c>
      <c r="I1702" t="s">
        <v>126</v>
      </c>
    </row>
    <row r="1703" spans="1:9">
      <c r="A1703" t="s">
        <v>3932</v>
      </c>
      <c r="B1703" t="s">
        <v>3933</v>
      </c>
      <c r="C1703" t="s">
        <v>9</v>
      </c>
      <c r="D1703" t="s">
        <v>1435</v>
      </c>
      <c r="E1703" t="s">
        <v>5945</v>
      </c>
      <c r="F1703" t="s">
        <v>5946</v>
      </c>
      <c r="G1703" t="s">
        <v>3934</v>
      </c>
      <c r="H1703" t="s">
        <v>25</v>
      </c>
      <c r="I1703" t="s">
        <v>126</v>
      </c>
    </row>
    <row r="1704" spans="1:9">
      <c r="A1704" t="s">
        <v>1960</v>
      </c>
      <c r="B1704" t="s">
        <v>354</v>
      </c>
      <c r="C1704" t="s">
        <v>9</v>
      </c>
      <c r="D1704" t="s">
        <v>17</v>
      </c>
      <c r="E1704" t="s">
        <v>5958</v>
      </c>
      <c r="F1704" t="s">
        <v>5959</v>
      </c>
      <c r="G1704" t="s">
        <v>1961</v>
      </c>
      <c r="H1704" t="s">
        <v>25</v>
      </c>
      <c r="I1704" t="s">
        <v>126</v>
      </c>
    </row>
    <row r="1705" spans="1:9">
      <c r="A1705" t="s">
        <v>4217</v>
      </c>
      <c r="B1705" t="s">
        <v>525</v>
      </c>
      <c r="C1705" t="s">
        <v>9</v>
      </c>
      <c r="D1705" t="s">
        <v>448</v>
      </c>
      <c r="E1705" t="s">
        <v>5952</v>
      </c>
      <c r="F1705" t="s">
        <v>5976</v>
      </c>
      <c r="G1705" t="s">
        <v>3766</v>
      </c>
      <c r="H1705" t="s">
        <v>25</v>
      </c>
      <c r="I1705" t="s">
        <v>126</v>
      </c>
    </row>
    <row r="1706" spans="1:9">
      <c r="A1706" t="s">
        <v>1775</v>
      </c>
      <c r="B1706" t="s">
        <v>1776</v>
      </c>
      <c r="C1706" t="s">
        <v>9</v>
      </c>
      <c r="D1706" t="s">
        <v>54</v>
      </c>
      <c r="E1706" t="s">
        <v>5948</v>
      </c>
      <c r="F1706" t="s">
        <v>5949</v>
      </c>
      <c r="G1706" t="s">
        <v>1777</v>
      </c>
      <c r="H1706" t="s">
        <v>25</v>
      </c>
      <c r="I1706" t="s">
        <v>126</v>
      </c>
    </row>
    <row r="1707" spans="1:9">
      <c r="A1707" t="s">
        <v>1175</v>
      </c>
      <c r="B1707" t="s">
        <v>989</v>
      </c>
      <c r="C1707" t="s">
        <v>9</v>
      </c>
      <c r="D1707" t="s">
        <v>147</v>
      </c>
      <c r="E1707" t="s">
        <v>5978</v>
      </c>
      <c r="F1707" t="s">
        <v>5979</v>
      </c>
      <c r="G1707" t="s">
        <v>1176</v>
      </c>
      <c r="H1707" t="s">
        <v>25</v>
      </c>
      <c r="I1707" t="s">
        <v>126</v>
      </c>
    </row>
    <row r="1708" spans="1:9">
      <c r="A1708" t="s">
        <v>2133</v>
      </c>
      <c r="B1708" t="s">
        <v>1014</v>
      </c>
      <c r="C1708" t="s">
        <v>9</v>
      </c>
      <c r="D1708" t="s">
        <v>54</v>
      </c>
      <c r="E1708" t="s">
        <v>5952</v>
      </c>
      <c r="F1708" t="s">
        <v>5976</v>
      </c>
      <c r="G1708" t="s">
        <v>2134</v>
      </c>
      <c r="H1708" t="s">
        <v>25</v>
      </c>
      <c r="I1708" t="s">
        <v>126</v>
      </c>
    </row>
    <row r="1709" spans="1:9">
      <c r="A1709" t="s">
        <v>3808</v>
      </c>
      <c r="B1709" t="s">
        <v>33</v>
      </c>
      <c r="C1709" t="s">
        <v>9</v>
      </c>
      <c r="D1709" t="s">
        <v>1860</v>
      </c>
      <c r="E1709" t="s">
        <v>5974</v>
      </c>
      <c r="F1709" t="s">
        <v>5993</v>
      </c>
      <c r="G1709" t="s">
        <v>3809</v>
      </c>
      <c r="H1709" t="s">
        <v>25</v>
      </c>
      <c r="I1709" t="s">
        <v>126</v>
      </c>
    </row>
    <row r="1710" spans="1:9">
      <c r="A1710" t="s">
        <v>2328</v>
      </c>
      <c r="B1710" t="s">
        <v>1420</v>
      </c>
      <c r="C1710" t="s">
        <v>9</v>
      </c>
      <c r="D1710" t="s">
        <v>50</v>
      </c>
      <c r="E1710" t="s">
        <v>5958</v>
      </c>
      <c r="F1710" t="s">
        <v>5991</v>
      </c>
      <c r="G1710" t="s">
        <v>2194</v>
      </c>
      <c r="H1710" t="s">
        <v>25</v>
      </c>
      <c r="I1710" t="s">
        <v>126</v>
      </c>
    </row>
    <row r="1711" spans="1:9">
      <c r="A1711" t="s">
        <v>4065</v>
      </c>
      <c r="B1711" t="s">
        <v>713</v>
      </c>
      <c r="C1711" t="s">
        <v>9</v>
      </c>
      <c r="D1711" t="s">
        <v>64</v>
      </c>
      <c r="E1711" t="s">
        <v>5952</v>
      </c>
      <c r="F1711" t="s">
        <v>5953</v>
      </c>
      <c r="G1711" t="s">
        <v>4066</v>
      </c>
      <c r="H1711" t="s">
        <v>25</v>
      </c>
      <c r="I1711" t="s">
        <v>1505</v>
      </c>
    </row>
    <row r="1712" spans="1:9">
      <c r="A1712" t="s">
        <v>3437</v>
      </c>
      <c r="B1712" t="s">
        <v>836</v>
      </c>
      <c r="C1712" t="s">
        <v>9</v>
      </c>
      <c r="D1712" t="s">
        <v>54</v>
      </c>
      <c r="E1712" t="s">
        <v>5954</v>
      </c>
      <c r="F1712" t="s">
        <v>6031</v>
      </c>
      <c r="G1712" t="s">
        <v>3438</v>
      </c>
      <c r="H1712" t="s">
        <v>25</v>
      </c>
      <c r="I1712" t="s">
        <v>1505</v>
      </c>
    </row>
    <row r="1713" spans="1:9">
      <c r="A1713" t="s">
        <v>5771</v>
      </c>
      <c r="B1713" t="s">
        <v>3403</v>
      </c>
      <c r="C1713" t="s">
        <v>9</v>
      </c>
      <c r="D1713" t="s">
        <v>54</v>
      </c>
      <c r="E1713" t="s">
        <v>5954</v>
      </c>
      <c r="F1713" t="s">
        <v>5973</v>
      </c>
      <c r="G1713" t="s">
        <v>5772</v>
      </c>
      <c r="H1713" t="s">
        <v>25</v>
      </c>
      <c r="I1713" t="s">
        <v>1505</v>
      </c>
    </row>
    <row r="1714" spans="1:9">
      <c r="A1714" t="s">
        <v>5441</v>
      </c>
      <c r="B1714" t="s">
        <v>470</v>
      </c>
      <c r="C1714" t="s">
        <v>9</v>
      </c>
      <c r="D1714" t="s">
        <v>50</v>
      </c>
      <c r="E1714" t="s">
        <v>5948</v>
      </c>
      <c r="F1714" t="s">
        <v>6011</v>
      </c>
      <c r="G1714" t="s">
        <v>5442</v>
      </c>
      <c r="H1714" t="s">
        <v>25</v>
      </c>
      <c r="I1714" t="s">
        <v>380</v>
      </c>
    </row>
    <row r="1715" spans="1:9">
      <c r="A1715" t="s">
        <v>2485</v>
      </c>
      <c r="B1715" t="s">
        <v>2486</v>
      </c>
      <c r="C1715" t="s">
        <v>9</v>
      </c>
      <c r="D1715" t="s">
        <v>181</v>
      </c>
      <c r="E1715" t="s">
        <v>5941</v>
      </c>
      <c r="F1715" t="s">
        <v>5982</v>
      </c>
      <c r="G1715" t="s">
        <v>2487</v>
      </c>
      <c r="H1715" t="s">
        <v>25</v>
      </c>
      <c r="I1715" t="s">
        <v>380</v>
      </c>
    </row>
    <row r="1716" spans="1:9">
      <c r="A1716" t="s">
        <v>4034</v>
      </c>
      <c r="B1716" t="s">
        <v>2652</v>
      </c>
      <c r="C1716" t="s">
        <v>105</v>
      </c>
      <c r="D1716" t="s">
        <v>38</v>
      </c>
      <c r="E1716" t="s">
        <v>5974</v>
      </c>
      <c r="F1716" t="s">
        <v>5975</v>
      </c>
      <c r="G1716" t="s">
        <v>4035</v>
      </c>
      <c r="H1716" t="s">
        <v>25</v>
      </c>
      <c r="I1716" t="s">
        <v>380</v>
      </c>
    </row>
    <row r="1717" spans="1:9">
      <c r="A1717" t="s">
        <v>2152</v>
      </c>
      <c r="B1717" t="s">
        <v>366</v>
      </c>
      <c r="C1717" t="s">
        <v>16</v>
      </c>
      <c r="D1717" t="s">
        <v>50</v>
      </c>
      <c r="E1717" t="s">
        <v>5978</v>
      </c>
      <c r="F1717" t="s">
        <v>6017</v>
      </c>
      <c r="G1717" t="s">
        <v>2153</v>
      </c>
      <c r="H1717" t="s">
        <v>25</v>
      </c>
      <c r="I1717" t="s">
        <v>20</v>
      </c>
    </row>
    <row r="1718" spans="1:9">
      <c r="A1718" t="s">
        <v>2906</v>
      </c>
      <c r="B1718" t="s">
        <v>836</v>
      </c>
      <c r="C1718" t="s">
        <v>9</v>
      </c>
      <c r="D1718" t="s">
        <v>64</v>
      </c>
      <c r="E1718" t="s">
        <v>5954</v>
      </c>
      <c r="F1718" t="s">
        <v>6031</v>
      </c>
      <c r="G1718" t="s">
        <v>2907</v>
      </c>
      <c r="H1718" t="s">
        <v>25</v>
      </c>
      <c r="I1718" t="s">
        <v>20</v>
      </c>
    </row>
    <row r="1719" spans="1:9">
      <c r="A1719" t="s">
        <v>4202</v>
      </c>
      <c r="B1719" t="s">
        <v>683</v>
      </c>
      <c r="C1719" t="s">
        <v>9</v>
      </c>
      <c r="D1719" t="s">
        <v>955</v>
      </c>
      <c r="E1719" t="s">
        <v>5950</v>
      </c>
      <c r="F1719" t="s">
        <v>6008</v>
      </c>
      <c r="G1719" t="s">
        <v>4203</v>
      </c>
      <c r="H1719" t="s">
        <v>25</v>
      </c>
      <c r="I1719" t="s">
        <v>20</v>
      </c>
    </row>
    <row r="1720" spans="1:9">
      <c r="A1720" t="s">
        <v>2167</v>
      </c>
      <c r="B1720" t="s">
        <v>2457</v>
      </c>
      <c r="C1720" t="s">
        <v>9</v>
      </c>
      <c r="D1720" t="s">
        <v>46</v>
      </c>
      <c r="E1720" t="s">
        <v>5952</v>
      </c>
      <c r="F1720" t="s">
        <v>5953</v>
      </c>
      <c r="G1720" t="s">
        <v>2905</v>
      </c>
      <c r="H1720" t="s">
        <v>25</v>
      </c>
      <c r="I1720" t="s">
        <v>20</v>
      </c>
    </row>
    <row r="1721" spans="1:9">
      <c r="A1721" t="s">
        <v>5377</v>
      </c>
      <c r="B1721" t="s">
        <v>393</v>
      </c>
      <c r="C1721" t="s">
        <v>9</v>
      </c>
      <c r="D1721" t="s">
        <v>17</v>
      </c>
      <c r="E1721" t="s">
        <v>5964</v>
      </c>
      <c r="F1721" t="s">
        <v>5977</v>
      </c>
      <c r="G1721" t="s">
        <v>5378</v>
      </c>
      <c r="H1721" t="s">
        <v>25</v>
      </c>
      <c r="I1721" t="s">
        <v>20</v>
      </c>
    </row>
    <row r="1722" spans="1:9">
      <c r="A1722" t="s">
        <v>3618</v>
      </c>
      <c r="B1722" t="s">
        <v>3619</v>
      </c>
      <c r="C1722" t="s">
        <v>9</v>
      </c>
      <c r="D1722" t="s">
        <v>114</v>
      </c>
      <c r="E1722" t="s">
        <v>6002</v>
      </c>
      <c r="F1722" t="s">
        <v>6038</v>
      </c>
      <c r="G1722" t="s">
        <v>3620</v>
      </c>
      <c r="H1722" t="s">
        <v>25</v>
      </c>
      <c r="I1722" t="s">
        <v>20</v>
      </c>
    </row>
    <row r="1723" spans="1:9">
      <c r="A1723" t="s">
        <v>2213</v>
      </c>
      <c r="B1723" t="s">
        <v>8</v>
      </c>
      <c r="C1723" t="s">
        <v>9</v>
      </c>
      <c r="D1723" t="s">
        <v>1237</v>
      </c>
      <c r="E1723" t="s">
        <v>5950</v>
      </c>
      <c r="F1723" t="s">
        <v>6000</v>
      </c>
      <c r="G1723" t="s">
        <v>2214</v>
      </c>
      <c r="H1723" t="s">
        <v>25</v>
      </c>
      <c r="I1723" t="s">
        <v>660</v>
      </c>
    </row>
    <row r="1724" spans="1:9">
      <c r="A1724" t="s">
        <v>4573</v>
      </c>
      <c r="B1724" t="s">
        <v>821</v>
      </c>
      <c r="C1724" t="s">
        <v>9</v>
      </c>
      <c r="D1724" t="s">
        <v>208</v>
      </c>
      <c r="E1724" t="s">
        <v>5954</v>
      </c>
      <c r="F1724" t="s">
        <v>5960</v>
      </c>
      <c r="G1724" t="s">
        <v>4574</v>
      </c>
      <c r="H1724" t="s">
        <v>25</v>
      </c>
      <c r="I1724" t="s">
        <v>660</v>
      </c>
    </row>
    <row r="1725" spans="1:9">
      <c r="A1725" t="s">
        <v>3186</v>
      </c>
      <c r="B1725" t="s">
        <v>146</v>
      </c>
      <c r="C1725" t="s">
        <v>9</v>
      </c>
      <c r="D1725" t="s">
        <v>38</v>
      </c>
      <c r="E1725" t="s">
        <v>5964</v>
      </c>
      <c r="F1725" t="s">
        <v>5988</v>
      </c>
      <c r="G1725" t="s">
        <v>540</v>
      </c>
      <c r="H1725" t="s">
        <v>25</v>
      </c>
      <c r="I1725" t="s">
        <v>660</v>
      </c>
    </row>
    <row r="1726" spans="1:9">
      <c r="A1726" t="s">
        <v>3229</v>
      </c>
      <c r="B1726" t="s">
        <v>3230</v>
      </c>
      <c r="C1726" t="s">
        <v>9</v>
      </c>
      <c r="D1726" t="s">
        <v>2462</v>
      </c>
      <c r="E1726" t="s">
        <v>5945</v>
      </c>
      <c r="F1726" t="s">
        <v>6006</v>
      </c>
      <c r="G1726" t="s">
        <v>3231</v>
      </c>
      <c r="H1726" t="s">
        <v>25</v>
      </c>
      <c r="I1726" t="s">
        <v>660</v>
      </c>
    </row>
    <row r="1727" spans="1:9">
      <c r="A1727" t="s">
        <v>657</v>
      </c>
      <c r="B1727" t="s">
        <v>658</v>
      </c>
      <c r="C1727" t="s">
        <v>9</v>
      </c>
      <c r="D1727" t="s">
        <v>147</v>
      </c>
      <c r="E1727" t="s">
        <v>5954</v>
      </c>
      <c r="F1727" t="s">
        <v>5955</v>
      </c>
      <c r="G1727" t="s">
        <v>659</v>
      </c>
      <c r="H1727" t="s">
        <v>25</v>
      </c>
      <c r="I1727" t="s">
        <v>660</v>
      </c>
    </row>
    <row r="1728" spans="1:9">
      <c r="A1728" t="s">
        <v>3513</v>
      </c>
      <c r="B1728" t="s">
        <v>3514</v>
      </c>
      <c r="C1728" t="s">
        <v>9</v>
      </c>
      <c r="D1728" t="s">
        <v>54</v>
      </c>
      <c r="E1728" t="s">
        <v>5956</v>
      </c>
      <c r="F1728" t="s">
        <v>5967</v>
      </c>
      <c r="G1728" t="s">
        <v>3515</v>
      </c>
      <c r="H1728" t="s">
        <v>25</v>
      </c>
      <c r="I1728" t="s">
        <v>660</v>
      </c>
    </row>
    <row r="1729" spans="1:9">
      <c r="A1729" t="s">
        <v>5591</v>
      </c>
      <c r="B1729" t="s">
        <v>864</v>
      </c>
      <c r="C1729" t="s">
        <v>9</v>
      </c>
      <c r="D1729" t="s">
        <v>147</v>
      </c>
      <c r="E1729" t="s">
        <v>5954</v>
      </c>
      <c r="F1729" t="s">
        <v>5960</v>
      </c>
      <c r="G1729" t="s">
        <v>3741</v>
      </c>
      <c r="H1729" t="s">
        <v>25</v>
      </c>
      <c r="I1729" t="s">
        <v>660</v>
      </c>
    </row>
    <row r="1730" spans="1:9">
      <c r="A1730" t="s">
        <v>4634</v>
      </c>
      <c r="B1730" t="s">
        <v>1380</v>
      </c>
      <c r="C1730" t="s">
        <v>9</v>
      </c>
      <c r="D1730" t="s">
        <v>50</v>
      </c>
      <c r="E1730" t="s">
        <v>5958</v>
      </c>
      <c r="F1730" t="s">
        <v>5980</v>
      </c>
      <c r="G1730" t="s">
        <v>4635</v>
      </c>
      <c r="H1730" t="s">
        <v>25</v>
      </c>
      <c r="I1730" t="s">
        <v>660</v>
      </c>
    </row>
    <row r="1731" spans="1:9">
      <c r="A1731" t="s">
        <v>5419</v>
      </c>
      <c r="B1731" t="s">
        <v>100</v>
      </c>
      <c r="C1731" t="s">
        <v>9</v>
      </c>
      <c r="D1731" t="s">
        <v>54</v>
      </c>
      <c r="E1731" t="s">
        <v>5941</v>
      </c>
      <c r="F1731" t="s">
        <v>5947</v>
      </c>
      <c r="G1731" t="s">
        <v>5420</v>
      </c>
      <c r="H1731" t="s">
        <v>25</v>
      </c>
      <c r="I1731" t="s">
        <v>660</v>
      </c>
    </row>
    <row r="1732" spans="1:9">
      <c r="A1732" t="s">
        <v>4025</v>
      </c>
      <c r="B1732" t="s">
        <v>100</v>
      </c>
      <c r="C1732" t="s">
        <v>9</v>
      </c>
      <c r="D1732" t="s">
        <v>10</v>
      </c>
      <c r="E1732" t="s">
        <v>5952</v>
      </c>
      <c r="F1732" t="s">
        <v>5989</v>
      </c>
      <c r="G1732" t="s">
        <v>4026</v>
      </c>
      <c r="H1732" t="s">
        <v>25</v>
      </c>
      <c r="I1732" t="s">
        <v>660</v>
      </c>
    </row>
    <row r="1733" spans="1:9">
      <c r="A1733" t="s">
        <v>5490</v>
      </c>
      <c r="B1733" t="s">
        <v>535</v>
      </c>
      <c r="C1733" t="s">
        <v>9</v>
      </c>
      <c r="D1733" t="s">
        <v>2393</v>
      </c>
      <c r="E1733" t="s">
        <v>5964</v>
      </c>
      <c r="F1733" t="s">
        <v>6049</v>
      </c>
      <c r="G1733" t="s">
        <v>5491</v>
      </c>
      <c r="H1733" t="s">
        <v>25</v>
      </c>
      <c r="I1733" t="s">
        <v>660</v>
      </c>
    </row>
    <row r="1734" spans="1:9">
      <c r="A1734" t="s">
        <v>3979</v>
      </c>
      <c r="B1734" t="s">
        <v>713</v>
      </c>
      <c r="C1734" t="s">
        <v>9</v>
      </c>
      <c r="D1734" t="s">
        <v>50</v>
      </c>
      <c r="E1734" t="s">
        <v>5974</v>
      </c>
      <c r="F1734" t="s">
        <v>5993</v>
      </c>
      <c r="G1734" t="s">
        <v>3980</v>
      </c>
      <c r="H1734" t="s">
        <v>25</v>
      </c>
      <c r="I1734" t="s">
        <v>348</v>
      </c>
    </row>
    <row r="1735" spans="1:9">
      <c r="A1735" t="s">
        <v>2841</v>
      </c>
      <c r="B1735" t="s">
        <v>2842</v>
      </c>
      <c r="C1735" t="s">
        <v>9</v>
      </c>
      <c r="D1735" t="s">
        <v>17</v>
      </c>
      <c r="E1735" t="s">
        <v>5952</v>
      </c>
      <c r="F1735" t="s">
        <v>5976</v>
      </c>
      <c r="G1735" t="s">
        <v>2843</v>
      </c>
      <c r="H1735" t="s">
        <v>25</v>
      </c>
      <c r="I1735" t="s">
        <v>348</v>
      </c>
    </row>
    <row r="1736" spans="1:9">
      <c r="A1736" t="s">
        <v>5501</v>
      </c>
      <c r="B1736" t="s">
        <v>5502</v>
      </c>
      <c r="C1736" t="s">
        <v>9</v>
      </c>
      <c r="D1736" t="s">
        <v>1237</v>
      </c>
      <c r="E1736" t="s">
        <v>5941</v>
      </c>
      <c r="F1736" t="s">
        <v>5982</v>
      </c>
      <c r="G1736" t="s">
        <v>5503</v>
      </c>
      <c r="H1736" t="s">
        <v>25</v>
      </c>
      <c r="I1736" t="s">
        <v>348</v>
      </c>
    </row>
    <row r="1737" spans="1:9">
      <c r="A1737" t="s">
        <v>3647</v>
      </c>
      <c r="B1737" t="s">
        <v>683</v>
      </c>
      <c r="C1737" t="s">
        <v>16</v>
      </c>
      <c r="D1737" t="s">
        <v>147</v>
      </c>
      <c r="E1737" t="s">
        <v>5952</v>
      </c>
      <c r="F1737" t="s">
        <v>5976</v>
      </c>
      <c r="G1737" t="s">
        <v>3648</v>
      </c>
      <c r="H1737" t="s">
        <v>25</v>
      </c>
      <c r="I1737" t="s">
        <v>348</v>
      </c>
    </row>
    <row r="1738" spans="1:9">
      <c r="A1738" t="s">
        <v>638</v>
      </c>
      <c r="B1738" t="s">
        <v>506</v>
      </c>
      <c r="C1738" t="s">
        <v>9</v>
      </c>
      <c r="D1738" t="s">
        <v>54</v>
      </c>
      <c r="E1738" t="s">
        <v>5974</v>
      </c>
      <c r="F1738" t="s">
        <v>5987</v>
      </c>
      <c r="G1738" t="s">
        <v>500</v>
      </c>
      <c r="H1738" t="s">
        <v>25</v>
      </c>
      <c r="I1738" t="s">
        <v>348</v>
      </c>
    </row>
    <row r="1739" spans="1:9">
      <c r="A1739" t="s">
        <v>1256</v>
      </c>
      <c r="B1739" t="s">
        <v>207</v>
      </c>
      <c r="C1739" t="s">
        <v>9</v>
      </c>
      <c r="D1739" t="s">
        <v>17</v>
      </c>
      <c r="E1739" t="s">
        <v>5958</v>
      </c>
      <c r="F1739" t="s">
        <v>6018</v>
      </c>
      <c r="G1739" t="s">
        <v>1257</v>
      </c>
      <c r="H1739" t="s">
        <v>25</v>
      </c>
      <c r="I1739" t="s">
        <v>348</v>
      </c>
    </row>
    <row r="1740" spans="1:9">
      <c r="A1740" t="s">
        <v>4981</v>
      </c>
      <c r="B1740" t="s">
        <v>3272</v>
      </c>
      <c r="C1740" t="s">
        <v>9</v>
      </c>
      <c r="D1740" t="s">
        <v>64</v>
      </c>
      <c r="E1740" t="s">
        <v>5943</v>
      </c>
      <c r="F1740" t="s">
        <v>5966</v>
      </c>
      <c r="G1740" t="s">
        <v>4484</v>
      </c>
      <c r="H1740" t="s">
        <v>25</v>
      </c>
      <c r="I1740" t="s">
        <v>348</v>
      </c>
    </row>
    <row r="1741" spans="1:9">
      <c r="A1741" t="s">
        <v>3345</v>
      </c>
      <c r="B1741" t="s">
        <v>3346</v>
      </c>
      <c r="C1741" t="s">
        <v>9</v>
      </c>
      <c r="D1741" t="s">
        <v>38</v>
      </c>
      <c r="E1741" t="s">
        <v>5956</v>
      </c>
      <c r="F1741" t="s">
        <v>5967</v>
      </c>
      <c r="G1741" t="s">
        <v>3070</v>
      </c>
      <c r="H1741" t="s">
        <v>25</v>
      </c>
      <c r="I1741" t="s">
        <v>348</v>
      </c>
    </row>
    <row r="1742" spans="1:9">
      <c r="A1742" t="s">
        <v>5265</v>
      </c>
      <c r="B1742" t="s">
        <v>525</v>
      </c>
      <c r="C1742" t="s">
        <v>9</v>
      </c>
      <c r="D1742" t="s">
        <v>23</v>
      </c>
      <c r="E1742" t="s">
        <v>5948</v>
      </c>
      <c r="F1742" t="s">
        <v>5949</v>
      </c>
      <c r="G1742" t="s">
        <v>3242</v>
      </c>
      <c r="H1742" t="s">
        <v>25</v>
      </c>
      <c r="I1742" t="s">
        <v>348</v>
      </c>
    </row>
    <row r="1743" spans="1:9">
      <c r="A1743" t="s">
        <v>743</v>
      </c>
      <c r="B1743" t="s">
        <v>744</v>
      </c>
      <c r="C1743" t="s">
        <v>9</v>
      </c>
      <c r="D1743" t="s">
        <v>147</v>
      </c>
      <c r="E1743" t="s">
        <v>5945</v>
      </c>
      <c r="F1743" t="s">
        <v>5946</v>
      </c>
      <c r="G1743" t="s">
        <v>745</v>
      </c>
      <c r="H1743" t="s">
        <v>25</v>
      </c>
      <c r="I1743" t="s">
        <v>348</v>
      </c>
    </row>
    <row r="1744" spans="1:9">
      <c r="A1744" t="s">
        <v>2569</v>
      </c>
      <c r="B1744" t="s">
        <v>525</v>
      </c>
      <c r="C1744" t="s">
        <v>9</v>
      </c>
      <c r="D1744" t="s">
        <v>54</v>
      </c>
      <c r="E1744" t="s">
        <v>5948</v>
      </c>
      <c r="F1744" t="s">
        <v>6001</v>
      </c>
      <c r="G1744" t="s">
        <v>2570</v>
      </c>
      <c r="H1744" t="s">
        <v>25</v>
      </c>
      <c r="I1744" t="s">
        <v>348</v>
      </c>
    </row>
    <row r="1745" spans="1:9">
      <c r="A1745" t="s">
        <v>3734</v>
      </c>
      <c r="B1745" t="s">
        <v>3735</v>
      </c>
      <c r="C1745" t="s">
        <v>105</v>
      </c>
      <c r="D1745" t="s">
        <v>3736</v>
      </c>
      <c r="E1745" t="s">
        <v>5952</v>
      </c>
      <c r="F1745" t="s">
        <v>5989</v>
      </c>
      <c r="G1745" t="s">
        <v>3737</v>
      </c>
      <c r="H1745" t="s">
        <v>25</v>
      </c>
      <c r="I1745" t="s">
        <v>348</v>
      </c>
    </row>
    <row r="1746" spans="1:9">
      <c r="A1746" t="s">
        <v>2346</v>
      </c>
      <c r="B1746" t="s">
        <v>821</v>
      </c>
      <c r="C1746" t="s">
        <v>9</v>
      </c>
      <c r="D1746" t="s">
        <v>114</v>
      </c>
      <c r="E1746" t="s">
        <v>5974</v>
      </c>
      <c r="F1746" t="s">
        <v>5996</v>
      </c>
      <c r="G1746" t="s">
        <v>674</v>
      </c>
      <c r="H1746" t="s">
        <v>25</v>
      </c>
      <c r="I1746" t="s">
        <v>134</v>
      </c>
    </row>
    <row r="1747" spans="1:9">
      <c r="A1747" t="s">
        <v>3003</v>
      </c>
      <c r="B1747" t="s">
        <v>821</v>
      </c>
      <c r="C1747" t="s">
        <v>9</v>
      </c>
      <c r="D1747" t="s">
        <v>54</v>
      </c>
      <c r="E1747" t="s">
        <v>5964</v>
      </c>
      <c r="F1747" t="s">
        <v>6007</v>
      </c>
      <c r="G1747" t="s">
        <v>3004</v>
      </c>
      <c r="H1747" t="s">
        <v>25</v>
      </c>
      <c r="I1747" t="s">
        <v>134</v>
      </c>
    </row>
    <row r="1748" spans="1:9">
      <c r="A1748" t="s">
        <v>2673</v>
      </c>
      <c r="B1748" t="s">
        <v>3557</v>
      </c>
      <c r="C1748" t="s">
        <v>16</v>
      </c>
      <c r="D1748" t="s">
        <v>54</v>
      </c>
      <c r="E1748" t="s">
        <v>5954</v>
      </c>
      <c r="F1748" t="s">
        <v>5961</v>
      </c>
      <c r="G1748" t="s">
        <v>698</v>
      </c>
      <c r="H1748" t="s">
        <v>25</v>
      </c>
      <c r="I1748" t="s">
        <v>134</v>
      </c>
    </row>
    <row r="1749" spans="1:9">
      <c r="A1749" t="s">
        <v>4901</v>
      </c>
      <c r="B1749" t="s">
        <v>4902</v>
      </c>
      <c r="C1749" t="s">
        <v>9</v>
      </c>
      <c r="D1749" t="s">
        <v>38</v>
      </c>
      <c r="E1749" t="s">
        <v>5950</v>
      </c>
      <c r="F1749" t="s">
        <v>6000</v>
      </c>
      <c r="G1749" t="s">
        <v>4903</v>
      </c>
      <c r="H1749" t="s">
        <v>25</v>
      </c>
      <c r="I1749" t="s">
        <v>134</v>
      </c>
    </row>
    <row r="1750" spans="1:9">
      <c r="A1750" t="s">
        <v>4186</v>
      </c>
      <c r="B1750" t="s">
        <v>4187</v>
      </c>
      <c r="C1750" t="s">
        <v>9</v>
      </c>
      <c r="D1750" t="s">
        <v>233</v>
      </c>
      <c r="E1750" t="s">
        <v>5958</v>
      </c>
      <c r="F1750" t="s">
        <v>6024</v>
      </c>
      <c r="G1750" t="s">
        <v>1095</v>
      </c>
      <c r="H1750" t="s">
        <v>25</v>
      </c>
      <c r="I1750" t="s">
        <v>134</v>
      </c>
    </row>
    <row r="1751" spans="1:9">
      <c r="A1751" t="s">
        <v>1321</v>
      </c>
      <c r="B1751" t="s">
        <v>1322</v>
      </c>
      <c r="C1751" t="s">
        <v>9</v>
      </c>
      <c r="D1751" t="s">
        <v>64</v>
      </c>
      <c r="E1751" t="s">
        <v>5941</v>
      </c>
      <c r="F1751" t="s">
        <v>5982</v>
      </c>
      <c r="G1751" t="s">
        <v>1323</v>
      </c>
      <c r="H1751" t="s">
        <v>25</v>
      </c>
      <c r="I1751" t="s">
        <v>134</v>
      </c>
    </row>
    <row r="1752" spans="1:9">
      <c r="A1752" t="s">
        <v>1019</v>
      </c>
      <c r="B1752" t="s">
        <v>1020</v>
      </c>
      <c r="C1752" t="s">
        <v>9</v>
      </c>
      <c r="D1752" t="s">
        <v>29</v>
      </c>
      <c r="E1752" t="s">
        <v>5974</v>
      </c>
      <c r="F1752" t="s">
        <v>5993</v>
      </c>
      <c r="G1752" t="s">
        <v>1021</v>
      </c>
      <c r="H1752" t="s">
        <v>25</v>
      </c>
      <c r="I1752" t="s">
        <v>134</v>
      </c>
    </row>
    <row r="1753" spans="1:9">
      <c r="A1753" t="s">
        <v>131</v>
      </c>
      <c r="B1753" t="s">
        <v>132</v>
      </c>
      <c r="C1753" t="s">
        <v>9</v>
      </c>
      <c r="D1753" t="s">
        <v>114</v>
      </c>
      <c r="E1753" t="s">
        <v>5941</v>
      </c>
      <c r="F1753" t="s">
        <v>6021</v>
      </c>
      <c r="G1753" t="s">
        <v>133</v>
      </c>
      <c r="H1753" t="s">
        <v>25</v>
      </c>
      <c r="I1753" t="s">
        <v>134</v>
      </c>
    </row>
    <row r="1754" spans="1:9">
      <c r="A1754" t="s">
        <v>3334</v>
      </c>
      <c r="B1754" t="s">
        <v>677</v>
      </c>
      <c r="C1754" t="s">
        <v>9</v>
      </c>
      <c r="D1754" t="s">
        <v>217</v>
      </c>
      <c r="E1754" t="s">
        <v>5954</v>
      </c>
      <c r="F1754" t="s">
        <v>5960</v>
      </c>
      <c r="G1754" t="s">
        <v>3335</v>
      </c>
      <c r="H1754" t="s">
        <v>25</v>
      </c>
      <c r="I1754" t="s">
        <v>313</v>
      </c>
    </row>
    <row r="1755" spans="1:9">
      <c r="A1755" t="s">
        <v>310</v>
      </c>
      <c r="B1755" t="s">
        <v>311</v>
      </c>
      <c r="C1755" t="s">
        <v>9</v>
      </c>
      <c r="D1755" t="s">
        <v>17</v>
      </c>
      <c r="E1755" t="s">
        <v>5950</v>
      </c>
      <c r="F1755" t="s">
        <v>5998</v>
      </c>
      <c r="G1755" t="s">
        <v>312</v>
      </c>
      <c r="H1755" t="s">
        <v>25</v>
      </c>
      <c r="I1755" t="s">
        <v>313</v>
      </c>
    </row>
    <row r="1756" spans="1:9">
      <c r="A1756" t="s">
        <v>628</v>
      </c>
      <c r="B1756" t="s">
        <v>629</v>
      </c>
      <c r="C1756" t="s">
        <v>9</v>
      </c>
      <c r="D1756" t="s">
        <v>23</v>
      </c>
      <c r="E1756" t="s">
        <v>5956</v>
      </c>
      <c r="F1756" t="s">
        <v>5967</v>
      </c>
      <c r="G1756" t="s">
        <v>630</v>
      </c>
      <c r="H1756" t="s">
        <v>25</v>
      </c>
      <c r="I1756" t="s">
        <v>313</v>
      </c>
    </row>
    <row r="1757" spans="1:9">
      <c r="A1757" t="s">
        <v>3036</v>
      </c>
      <c r="B1757" t="s">
        <v>393</v>
      </c>
      <c r="C1757" t="s">
        <v>9</v>
      </c>
      <c r="D1757" t="s">
        <v>23</v>
      </c>
      <c r="E1757" t="s">
        <v>5950</v>
      </c>
      <c r="F1757" t="s">
        <v>6008</v>
      </c>
      <c r="G1757" t="s">
        <v>3037</v>
      </c>
      <c r="H1757" t="s">
        <v>25</v>
      </c>
      <c r="I1757" t="s">
        <v>313</v>
      </c>
    </row>
    <row r="1758" spans="1:9">
      <c r="A1758" t="s">
        <v>2857</v>
      </c>
      <c r="B1758" t="s">
        <v>1030</v>
      </c>
      <c r="C1758" t="s">
        <v>9</v>
      </c>
      <c r="D1758" t="s">
        <v>50</v>
      </c>
      <c r="E1758" t="s">
        <v>5954</v>
      </c>
      <c r="F1758" t="s">
        <v>5968</v>
      </c>
      <c r="G1758" t="s">
        <v>2858</v>
      </c>
      <c r="H1758" t="s">
        <v>25</v>
      </c>
      <c r="I1758" t="s">
        <v>313</v>
      </c>
    </row>
    <row r="1759" spans="1:9">
      <c r="A1759" t="s">
        <v>1636</v>
      </c>
      <c r="B1759" t="s">
        <v>1397</v>
      </c>
      <c r="C1759" t="s">
        <v>9</v>
      </c>
      <c r="D1759" t="s">
        <v>54</v>
      </c>
      <c r="E1759" t="s">
        <v>5943</v>
      </c>
      <c r="F1759" t="s">
        <v>5944</v>
      </c>
      <c r="G1759" t="s">
        <v>379</v>
      </c>
      <c r="H1759" t="s">
        <v>25</v>
      </c>
      <c r="I1759" t="s">
        <v>313</v>
      </c>
    </row>
    <row r="1760" spans="1:9">
      <c r="A1760" t="s">
        <v>3085</v>
      </c>
      <c r="B1760" t="s">
        <v>319</v>
      </c>
      <c r="C1760" t="s">
        <v>9</v>
      </c>
      <c r="D1760" t="s">
        <v>114</v>
      </c>
      <c r="E1760" t="s">
        <v>5958</v>
      </c>
      <c r="F1760" t="s">
        <v>6026</v>
      </c>
      <c r="G1760" t="s">
        <v>3086</v>
      </c>
      <c r="H1760" t="s">
        <v>25</v>
      </c>
      <c r="I1760" t="s">
        <v>313</v>
      </c>
    </row>
    <row r="1761" spans="1:9">
      <c r="A1761" t="s">
        <v>4504</v>
      </c>
      <c r="B1761" t="s">
        <v>2029</v>
      </c>
      <c r="C1761" t="s">
        <v>9</v>
      </c>
      <c r="D1761" t="s">
        <v>64</v>
      </c>
      <c r="E1761" t="s">
        <v>5952</v>
      </c>
      <c r="F1761" t="s">
        <v>5989</v>
      </c>
      <c r="G1761" t="s">
        <v>4505</v>
      </c>
      <c r="H1761" t="s">
        <v>25</v>
      </c>
      <c r="I1761" t="s">
        <v>313</v>
      </c>
    </row>
    <row r="1762" spans="1:9">
      <c r="A1762" t="s">
        <v>4524</v>
      </c>
      <c r="B1762" t="s">
        <v>4525</v>
      </c>
      <c r="C1762" t="s">
        <v>9</v>
      </c>
      <c r="D1762" t="s">
        <v>499</v>
      </c>
      <c r="E1762" t="s">
        <v>5954</v>
      </c>
      <c r="F1762" t="s">
        <v>6023</v>
      </c>
      <c r="G1762" t="s">
        <v>1897</v>
      </c>
      <c r="H1762" t="s">
        <v>25</v>
      </c>
      <c r="I1762" t="s">
        <v>450</v>
      </c>
    </row>
    <row r="1763" spans="1:9">
      <c r="A1763" t="s">
        <v>4608</v>
      </c>
      <c r="B1763" t="s">
        <v>459</v>
      </c>
      <c r="C1763" t="s">
        <v>9</v>
      </c>
      <c r="D1763" t="s">
        <v>38</v>
      </c>
      <c r="E1763" t="s">
        <v>5952</v>
      </c>
      <c r="F1763" t="s">
        <v>5976</v>
      </c>
      <c r="G1763" t="s">
        <v>4610</v>
      </c>
      <c r="H1763" t="s">
        <v>25</v>
      </c>
      <c r="I1763" t="s">
        <v>450</v>
      </c>
    </row>
    <row r="1764" spans="1:9">
      <c r="A1764" t="s">
        <v>1522</v>
      </c>
      <c r="B1764" t="s">
        <v>506</v>
      </c>
      <c r="C1764" t="s">
        <v>9</v>
      </c>
      <c r="D1764" t="s">
        <v>54</v>
      </c>
      <c r="E1764" t="s">
        <v>5954</v>
      </c>
      <c r="F1764" t="s">
        <v>5955</v>
      </c>
      <c r="G1764" t="s">
        <v>1523</v>
      </c>
      <c r="H1764" t="s">
        <v>25</v>
      </c>
      <c r="I1764" t="s">
        <v>450</v>
      </c>
    </row>
    <row r="1765" spans="1:9">
      <c r="A1765" t="s">
        <v>3431</v>
      </c>
      <c r="B1765" t="s">
        <v>196</v>
      </c>
      <c r="C1765" t="s">
        <v>9</v>
      </c>
      <c r="D1765" t="s">
        <v>50</v>
      </c>
      <c r="E1765" t="s">
        <v>5948</v>
      </c>
      <c r="F1765" t="s">
        <v>6025</v>
      </c>
      <c r="G1765" t="s">
        <v>3432</v>
      </c>
      <c r="H1765" t="s">
        <v>25</v>
      </c>
      <c r="I1765" t="s">
        <v>450</v>
      </c>
    </row>
    <row r="1766" spans="1:9">
      <c r="A1766" t="s">
        <v>2422</v>
      </c>
      <c r="B1766" t="s">
        <v>2423</v>
      </c>
      <c r="C1766" t="s">
        <v>9</v>
      </c>
      <c r="D1766" t="s">
        <v>17</v>
      </c>
      <c r="E1766" t="s">
        <v>5958</v>
      </c>
      <c r="F1766" t="s">
        <v>5990</v>
      </c>
      <c r="G1766" t="s">
        <v>2424</v>
      </c>
      <c r="H1766" t="s">
        <v>25</v>
      </c>
      <c r="I1766" t="s">
        <v>450</v>
      </c>
    </row>
    <row r="1767" spans="1:9">
      <c r="A1767" t="s">
        <v>5240</v>
      </c>
      <c r="B1767" t="s">
        <v>33</v>
      </c>
      <c r="C1767" t="s">
        <v>9</v>
      </c>
      <c r="D1767" t="s">
        <v>50</v>
      </c>
      <c r="E1767" t="s">
        <v>5964</v>
      </c>
      <c r="F1767" t="s">
        <v>5965</v>
      </c>
      <c r="G1767" t="s">
        <v>1723</v>
      </c>
      <c r="H1767" t="s">
        <v>25</v>
      </c>
      <c r="I1767" t="s">
        <v>450</v>
      </c>
    </row>
    <row r="1768" spans="1:9">
      <c r="A1768" t="s">
        <v>3706</v>
      </c>
      <c r="B1768" t="s">
        <v>3707</v>
      </c>
      <c r="C1768" t="s">
        <v>105</v>
      </c>
      <c r="D1768" t="s">
        <v>267</v>
      </c>
      <c r="E1768" t="s">
        <v>5941</v>
      </c>
      <c r="F1768" t="s">
        <v>5994</v>
      </c>
      <c r="G1768" t="s">
        <v>3708</v>
      </c>
      <c r="H1768" t="s">
        <v>25</v>
      </c>
      <c r="I1768" t="s">
        <v>450</v>
      </c>
    </row>
    <row r="1769" spans="1:9">
      <c r="A1769" t="s">
        <v>5496</v>
      </c>
      <c r="B1769" t="s">
        <v>2805</v>
      </c>
      <c r="C1769" t="s">
        <v>9</v>
      </c>
      <c r="D1769" t="s">
        <v>17</v>
      </c>
      <c r="E1769" t="s">
        <v>5948</v>
      </c>
      <c r="F1769" t="s">
        <v>6011</v>
      </c>
      <c r="G1769" t="s">
        <v>5497</v>
      </c>
      <c r="H1769" t="s">
        <v>25</v>
      </c>
      <c r="I1769" t="s">
        <v>450</v>
      </c>
    </row>
    <row r="1770" spans="1:9">
      <c r="A1770" t="s">
        <v>4934</v>
      </c>
      <c r="B1770" t="s">
        <v>4935</v>
      </c>
      <c r="C1770" t="s">
        <v>105</v>
      </c>
      <c r="D1770" t="s">
        <v>448</v>
      </c>
      <c r="E1770" t="s">
        <v>5941</v>
      </c>
      <c r="F1770" t="s">
        <v>5994</v>
      </c>
      <c r="G1770" t="s">
        <v>3331</v>
      </c>
      <c r="H1770" t="s">
        <v>25</v>
      </c>
      <c r="I1770" t="s">
        <v>35</v>
      </c>
    </row>
    <row r="1771" spans="1:9">
      <c r="A1771" t="s">
        <v>2102</v>
      </c>
      <c r="B1771" t="s">
        <v>1131</v>
      </c>
      <c r="C1771" t="s">
        <v>9</v>
      </c>
      <c r="D1771" t="s">
        <v>448</v>
      </c>
      <c r="E1771" t="s">
        <v>5950</v>
      </c>
      <c r="F1771" t="s">
        <v>6000</v>
      </c>
      <c r="G1771" t="s">
        <v>2103</v>
      </c>
      <c r="H1771" t="s">
        <v>25</v>
      </c>
      <c r="I1771" t="s">
        <v>35</v>
      </c>
    </row>
    <row r="1772" spans="1:9">
      <c r="A1772" t="s">
        <v>5745</v>
      </c>
      <c r="B1772" t="s">
        <v>1030</v>
      </c>
      <c r="C1772" t="s">
        <v>9</v>
      </c>
      <c r="D1772" t="s">
        <v>64</v>
      </c>
      <c r="E1772" t="s">
        <v>5952</v>
      </c>
      <c r="F1772" t="s">
        <v>5962</v>
      </c>
      <c r="G1772" t="s">
        <v>2390</v>
      </c>
      <c r="H1772" t="s">
        <v>25</v>
      </c>
      <c r="I1772" t="s">
        <v>35</v>
      </c>
    </row>
    <row r="1773" spans="1:9">
      <c r="A1773" t="s">
        <v>4969</v>
      </c>
      <c r="B1773" t="s">
        <v>1397</v>
      </c>
      <c r="C1773" t="s">
        <v>9</v>
      </c>
      <c r="D1773" t="s">
        <v>54</v>
      </c>
      <c r="E1773" t="s">
        <v>5948</v>
      </c>
      <c r="F1773" t="s">
        <v>5949</v>
      </c>
      <c r="G1773" t="s">
        <v>4970</v>
      </c>
      <c r="H1773" t="s">
        <v>25</v>
      </c>
      <c r="I1773" t="s">
        <v>35</v>
      </c>
    </row>
    <row r="1774" spans="1:9">
      <c r="A1774" t="s">
        <v>2759</v>
      </c>
      <c r="B1774" t="s">
        <v>2760</v>
      </c>
      <c r="C1774" t="s">
        <v>9</v>
      </c>
      <c r="D1774" t="s">
        <v>448</v>
      </c>
      <c r="E1774" t="s">
        <v>5941</v>
      </c>
      <c r="F1774" t="s">
        <v>6022</v>
      </c>
      <c r="G1774" t="s">
        <v>1375</v>
      </c>
      <c r="H1774" t="s">
        <v>25</v>
      </c>
      <c r="I1774" t="s">
        <v>35</v>
      </c>
    </row>
    <row r="1775" spans="1:9">
      <c r="A1775" t="s">
        <v>835</v>
      </c>
      <c r="B1775" t="s">
        <v>836</v>
      </c>
      <c r="C1775" t="s">
        <v>9</v>
      </c>
      <c r="D1775" t="s">
        <v>448</v>
      </c>
      <c r="E1775" t="s">
        <v>5954</v>
      </c>
      <c r="F1775" t="s">
        <v>5955</v>
      </c>
      <c r="G1775" t="s">
        <v>837</v>
      </c>
      <c r="H1775" t="s">
        <v>25</v>
      </c>
      <c r="I1775" t="s">
        <v>35</v>
      </c>
    </row>
    <row r="1776" spans="1:9">
      <c r="A1776" t="s">
        <v>1689</v>
      </c>
      <c r="B1776" t="s">
        <v>1042</v>
      </c>
      <c r="C1776" t="s">
        <v>9</v>
      </c>
      <c r="D1776" t="s">
        <v>10</v>
      </c>
      <c r="E1776" t="s">
        <v>5943</v>
      </c>
      <c r="F1776" t="s">
        <v>5944</v>
      </c>
      <c r="G1776" t="s">
        <v>1690</v>
      </c>
      <c r="H1776" t="s">
        <v>25</v>
      </c>
      <c r="I1776" t="s">
        <v>35</v>
      </c>
    </row>
    <row r="1777" spans="1:9">
      <c r="A1777" t="s">
        <v>2875</v>
      </c>
      <c r="B1777" t="s">
        <v>1330</v>
      </c>
      <c r="C1777" t="s">
        <v>9</v>
      </c>
      <c r="D1777" t="s">
        <v>64</v>
      </c>
      <c r="E1777" t="s">
        <v>5952</v>
      </c>
      <c r="F1777" t="s">
        <v>5962</v>
      </c>
      <c r="G1777" t="s">
        <v>2876</v>
      </c>
      <c r="H1777" t="s">
        <v>25</v>
      </c>
      <c r="I1777" t="s">
        <v>35</v>
      </c>
    </row>
    <row r="1778" spans="1:9">
      <c r="A1778" t="s">
        <v>2182</v>
      </c>
      <c r="B1778" t="s">
        <v>1131</v>
      </c>
      <c r="C1778" t="s">
        <v>9</v>
      </c>
      <c r="D1778" t="s">
        <v>64</v>
      </c>
      <c r="E1778" t="s">
        <v>5958</v>
      </c>
      <c r="F1778" t="s">
        <v>6018</v>
      </c>
      <c r="G1778" t="s">
        <v>2183</v>
      </c>
      <c r="H1778" t="s">
        <v>25</v>
      </c>
      <c r="I1778" t="s">
        <v>35</v>
      </c>
    </row>
    <row r="1779" spans="1:9">
      <c r="A1779" t="s">
        <v>3870</v>
      </c>
      <c r="B1779" t="s">
        <v>525</v>
      </c>
      <c r="C1779" t="s">
        <v>9</v>
      </c>
      <c r="D1779" t="s">
        <v>23</v>
      </c>
      <c r="E1779" t="s">
        <v>5978</v>
      </c>
      <c r="F1779" t="s">
        <v>6017</v>
      </c>
      <c r="G1779" t="s">
        <v>3106</v>
      </c>
      <c r="H1779" t="s">
        <v>25</v>
      </c>
      <c r="I1779" t="s">
        <v>508</v>
      </c>
    </row>
    <row r="1780" spans="1:9">
      <c r="A1780" t="s">
        <v>4481</v>
      </c>
      <c r="B1780" t="s">
        <v>1965</v>
      </c>
      <c r="C1780" t="s">
        <v>9</v>
      </c>
      <c r="D1780" t="s">
        <v>448</v>
      </c>
      <c r="E1780" t="s">
        <v>5952</v>
      </c>
      <c r="F1780" t="s">
        <v>5953</v>
      </c>
      <c r="G1780" t="s">
        <v>4482</v>
      </c>
      <c r="H1780" t="s">
        <v>25</v>
      </c>
      <c r="I1780" t="s">
        <v>508</v>
      </c>
    </row>
    <row r="1781" spans="1:9">
      <c r="A1781" t="s">
        <v>5518</v>
      </c>
      <c r="B1781" t="s">
        <v>6052</v>
      </c>
      <c r="C1781" t="s">
        <v>16</v>
      </c>
      <c r="D1781" t="s">
        <v>64</v>
      </c>
      <c r="E1781" t="s">
        <v>5943</v>
      </c>
      <c r="F1781" t="s">
        <v>5966</v>
      </c>
      <c r="G1781" t="s">
        <v>1468</v>
      </c>
      <c r="H1781" t="s">
        <v>25</v>
      </c>
      <c r="I1781" t="s">
        <v>508</v>
      </c>
    </row>
    <row r="1782" spans="1:9">
      <c r="A1782" t="s">
        <v>4375</v>
      </c>
      <c r="B1782" t="s">
        <v>3787</v>
      </c>
      <c r="C1782" t="s">
        <v>9</v>
      </c>
      <c r="D1782" t="s">
        <v>544</v>
      </c>
      <c r="E1782" t="s">
        <v>5956</v>
      </c>
      <c r="F1782" t="s">
        <v>5983</v>
      </c>
      <c r="G1782" t="s">
        <v>1492</v>
      </c>
      <c r="H1782" t="s">
        <v>25</v>
      </c>
      <c r="I1782" t="s">
        <v>508</v>
      </c>
    </row>
    <row r="1783" spans="1:9">
      <c r="A1783" t="s">
        <v>5056</v>
      </c>
      <c r="B1783" t="s">
        <v>1042</v>
      </c>
      <c r="C1783" t="s">
        <v>9</v>
      </c>
      <c r="D1783" t="s">
        <v>54</v>
      </c>
      <c r="E1783" t="s">
        <v>5943</v>
      </c>
      <c r="F1783" t="s">
        <v>6034</v>
      </c>
      <c r="G1783" t="s">
        <v>5057</v>
      </c>
      <c r="H1783" t="s">
        <v>25</v>
      </c>
      <c r="I1783" t="s">
        <v>508</v>
      </c>
    </row>
    <row r="1784" spans="1:9">
      <c r="A1784" t="s">
        <v>505</v>
      </c>
      <c r="B1784" t="s">
        <v>506</v>
      </c>
      <c r="C1784" t="s">
        <v>16</v>
      </c>
      <c r="D1784" t="s">
        <v>114</v>
      </c>
      <c r="E1784" t="s">
        <v>5964</v>
      </c>
      <c r="F1784" t="s">
        <v>6044</v>
      </c>
      <c r="G1784" t="s">
        <v>507</v>
      </c>
      <c r="H1784" t="s">
        <v>25</v>
      </c>
      <c r="I1784" t="s">
        <v>508</v>
      </c>
    </row>
    <row r="1785" spans="1:9">
      <c r="A1785" t="s">
        <v>3012</v>
      </c>
      <c r="B1785" t="s">
        <v>300</v>
      </c>
      <c r="C1785" t="s">
        <v>9</v>
      </c>
      <c r="D1785" t="s">
        <v>50</v>
      </c>
      <c r="E1785" t="s">
        <v>5956</v>
      </c>
      <c r="F1785" t="s">
        <v>5972</v>
      </c>
      <c r="G1785" t="s">
        <v>2931</v>
      </c>
      <c r="H1785" t="s">
        <v>25</v>
      </c>
      <c r="I1785" t="s">
        <v>508</v>
      </c>
    </row>
    <row r="1786" spans="1:9">
      <c r="A1786" t="s">
        <v>3702</v>
      </c>
      <c r="B1786" t="s">
        <v>132</v>
      </c>
      <c r="C1786" t="s">
        <v>9</v>
      </c>
      <c r="D1786" t="s">
        <v>54</v>
      </c>
      <c r="E1786" t="s">
        <v>5941</v>
      </c>
      <c r="F1786" t="s">
        <v>5982</v>
      </c>
      <c r="G1786" t="s">
        <v>3703</v>
      </c>
      <c r="H1786" t="s">
        <v>25</v>
      </c>
      <c r="I1786" t="s">
        <v>508</v>
      </c>
    </row>
    <row r="1787" spans="1:9">
      <c r="A1787" t="s">
        <v>5880</v>
      </c>
      <c r="B1787" t="s">
        <v>760</v>
      </c>
      <c r="C1787" t="s">
        <v>9</v>
      </c>
      <c r="D1787" t="s">
        <v>17</v>
      </c>
      <c r="E1787" t="s">
        <v>5952</v>
      </c>
      <c r="F1787" t="s">
        <v>5962</v>
      </c>
      <c r="G1787" t="s">
        <v>5881</v>
      </c>
      <c r="H1787" t="s">
        <v>25</v>
      </c>
      <c r="I1787" t="s">
        <v>538</v>
      </c>
    </row>
    <row r="1788" spans="1:9">
      <c r="A1788" t="s">
        <v>779</v>
      </c>
      <c r="B1788" t="s">
        <v>780</v>
      </c>
      <c r="C1788" t="s">
        <v>9</v>
      </c>
      <c r="D1788" t="s">
        <v>50</v>
      </c>
      <c r="E1788" t="s">
        <v>5964</v>
      </c>
      <c r="F1788" t="s">
        <v>5985</v>
      </c>
      <c r="G1788" t="s">
        <v>781</v>
      </c>
      <c r="H1788" t="s">
        <v>25</v>
      </c>
      <c r="I1788" t="s">
        <v>538</v>
      </c>
    </row>
    <row r="1789" spans="1:9">
      <c r="A1789" t="s">
        <v>3069</v>
      </c>
      <c r="B1789" t="s">
        <v>1131</v>
      </c>
      <c r="C1789" t="s">
        <v>9</v>
      </c>
      <c r="D1789" t="s">
        <v>17</v>
      </c>
      <c r="E1789" t="s">
        <v>5956</v>
      </c>
      <c r="F1789" t="s">
        <v>5967</v>
      </c>
      <c r="G1789" t="s">
        <v>3070</v>
      </c>
      <c r="H1789" t="s">
        <v>25</v>
      </c>
      <c r="I1789" t="s">
        <v>538</v>
      </c>
    </row>
    <row r="1790" spans="1:9">
      <c r="A1790" t="s">
        <v>930</v>
      </c>
      <c r="B1790" t="s">
        <v>237</v>
      </c>
      <c r="C1790" t="s">
        <v>9</v>
      </c>
      <c r="D1790" t="s">
        <v>448</v>
      </c>
      <c r="E1790" t="s">
        <v>5978</v>
      </c>
      <c r="F1790" t="s">
        <v>6030</v>
      </c>
      <c r="G1790" t="s">
        <v>931</v>
      </c>
      <c r="H1790" t="s">
        <v>25</v>
      </c>
      <c r="I1790" t="s">
        <v>538</v>
      </c>
    </row>
    <row r="1791" spans="1:9">
      <c r="A1791" t="s">
        <v>4930</v>
      </c>
      <c r="B1791" t="s">
        <v>2812</v>
      </c>
      <c r="C1791" t="s">
        <v>9</v>
      </c>
      <c r="D1791" t="s">
        <v>54</v>
      </c>
      <c r="E1791" t="s">
        <v>5954</v>
      </c>
      <c r="F1791" t="s">
        <v>5984</v>
      </c>
      <c r="G1791" t="s">
        <v>4931</v>
      </c>
      <c r="H1791" t="s">
        <v>25</v>
      </c>
      <c r="I1791" t="s">
        <v>538</v>
      </c>
    </row>
    <row r="1792" spans="1:9">
      <c r="A1792" t="s">
        <v>2512</v>
      </c>
      <c r="B1792" t="s">
        <v>1792</v>
      </c>
      <c r="C1792" t="s">
        <v>9</v>
      </c>
      <c r="D1792" t="s">
        <v>137</v>
      </c>
      <c r="E1792" t="s">
        <v>5954</v>
      </c>
      <c r="F1792" t="s">
        <v>5973</v>
      </c>
      <c r="G1792" t="s">
        <v>2513</v>
      </c>
      <c r="H1792" t="s">
        <v>25</v>
      </c>
      <c r="I1792" t="s">
        <v>538</v>
      </c>
    </row>
    <row r="1793" spans="1:9">
      <c r="A1793" t="s">
        <v>5275</v>
      </c>
      <c r="B1793" t="s">
        <v>5276</v>
      </c>
      <c r="C1793" t="s">
        <v>9</v>
      </c>
      <c r="D1793" t="s">
        <v>23</v>
      </c>
      <c r="E1793" t="s">
        <v>5952</v>
      </c>
      <c r="F1793" t="s">
        <v>5976</v>
      </c>
      <c r="G1793" t="s">
        <v>5277</v>
      </c>
      <c r="H1793" t="s">
        <v>25</v>
      </c>
      <c r="I1793" t="s">
        <v>538</v>
      </c>
    </row>
    <row r="1794" spans="1:9">
      <c r="A1794" t="s">
        <v>2908</v>
      </c>
      <c r="B1794" t="s">
        <v>713</v>
      </c>
      <c r="C1794" t="s">
        <v>9</v>
      </c>
      <c r="D1794" t="s">
        <v>188</v>
      </c>
      <c r="E1794" t="s">
        <v>5964</v>
      </c>
      <c r="F1794" t="s">
        <v>5977</v>
      </c>
      <c r="G1794" t="s">
        <v>2909</v>
      </c>
      <c r="H1794" t="s">
        <v>25</v>
      </c>
      <c r="I1794" t="s">
        <v>538</v>
      </c>
    </row>
    <row r="1795" spans="1:9">
      <c r="A1795" t="s">
        <v>2347</v>
      </c>
      <c r="B1795" t="s">
        <v>506</v>
      </c>
      <c r="C1795" t="s">
        <v>9</v>
      </c>
      <c r="D1795" t="s">
        <v>544</v>
      </c>
      <c r="E1795" t="s">
        <v>5958</v>
      </c>
      <c r="F1795" t="s">
        <v>6046</v>
      </c>
      <c r="G1795" t="s">
        <v>2348</v>
      </c>
      <c r="H1795" t="s">
        <v>25</v>
      </c>
      <c r="I1795" t="s">
        <v>734</v>
      </c>
    </row>
    <row r="1796" spans="1:9">
      <c r="A1796" t="s">
        <v>731</v>
      </c>
      <c r="B1796" t="s">
        <v>732</v>
      </c>
      <c r="C1796" t="s">
        <v>9</v>
      </c>
      <c r="D1796" t="s">
        <v>50</v>
      </c>
      <c r="E1796" t="s">
        <v>5954</v>
      </c>
      <c r="F1796" t="s">
        <v>5960</v>
      </c>
      <c r="G1796" t="s">
        <v>733</v>
      </c>
      <c r="H1796" t="s">
        <v>25</v>
      </c>
      <c r="I1796" t="s">
        <v>734</v>
      </c>
    </row>
    <row r="1797" spans="1:9">
      <c r="A1797" t="s">
        <v>1764</v>
      </c>
      <c r="B1797" t="s">
        <v>1765</v>
      </c>
      <c r="C1797" t="s">
        <v>9</v>
      </c>
      <c r="D1797" t="s">
        <v>54</v>
      </c>
      <c r="E1797" t="s">
        <v>5954</v>
      </c>
      <c r="F1797" t="s">
        <v>5968</v>
      </c>
      <c r="G1797" t="s">
        <v>698</v>
      </c>
      <c r="H1797" t="s">
        <v>25</v>
      </c>
      <c r="I1797" t="s">
        <v>734</v>
      </c>
    </row>
    <row r="1798" spans="1:9">
      <c r="A1798" t="s">
        <v>4893</v>
      </c>
      <c r="B1798" t="s">
        <v>4894</v>
      </c>
      <c r="C1798" t="s">
        <v>9</v>
      </c>
      <c r="D1798" t="s">
        <v>64</v>
      </c>
      <c r="E1798" t="s">
        <v>5950</v>
      </c>
      <c r="F1798" t="s">
        <v>5995</v>
      </c>
      <c r="G1798" t="s">
        <v>4895</v>
      </c>
      <c r="H1798" t="s">
        <v>25</v>
      </c>
      <c r="I1798" t="s">
        <v>734</v>
      </c>
    </row>
    <row r="1799" spans="1:9">
      <c r="A1799" t="s">
        <v>4182</v>
      </c>
      <c r="B1799" t="s">
        <v>3712</v>
      </c>
      <c r="C1799" t="s">
        <v>9</v>
      </c>
      <c r="D1799" t="s">
        <v>54</v>
      </c>
      <c r="E1799" t="s">
        <v>5941</v>
      </c>
      <c r="F1799" t="s">
        <v>6036</v>
      </c>
      <c r="G1799" t="s">
        <v>4183</v>
      </c>
      <c r="H1799" t="s">
        <v>25</v>
      </c>
      <c r="I1799" t="s">
        <v>1694</v>
      </c>
    </row>
    <row r="1800" spans="1:9">
      <c r="A1800" t="s">
        <v>4962</v>
      </c>
      <c r="B1800" t="s">
        <v>1397</v>
      </c>
      <c r="C1800" t="s">
        <v>9</v>
      </c>
      <c r="D1800" t="s">
        <v>448</v>
      </c>
      <c r="E1800" t="s">
        <v>5952</v>
      </c>
      <c r="F1800" t="s">
        <v>5976</v>
      </c>
      <c r="G1800" t="s">
        <v>4963</v>
      </c>
      <c r="H1800" t="s">
        <v>25</v>
      </c>
      <c r="I1800" t="s">
        <v>1694</v>
      </c>
    </row>
    <row r="1801" spans="1:9">
      <c r="A1801" t="s">
        <v>3126</v>
      </c>
      <c r="B1801" t="s">
        <v>1109</v>
      </c>
      <c r="C1801" t="s">
        <v>9</v>
      </c>
      <c r="D1801" t="s">
        <v>38</v>
      </c>
      <c r="E1801" t="s">
        <v>5952</v>
      </c>
      <c r="F1801" t="s">
        <v>5989</v>
      </c>
      <c r="G1801" t="s">
        <v>3127</v>
      </c>
      <c r="H1801" t="s">
        <v>25</v>
      </c>
      <c r="I1801" t="s">
        <v>1694</v>
      </c>
    </row>
    <row r="1802" spans="1:9">
      <c r="A1802" t="s">
        <v>3316</v>
      </c>
      <c r="B1802" t="s">
        <v>3317</v>
      </c>
      <c r="C1802" t="s">
        <v>16</v>
      </c>
      <c r="D1802" t="s">
        <v>23</v>
      </c>
      <c r="E1802" t="s">
        <v>5964</v>
      </c>
      <c r="F1802" t="s">
        <v>5965</v>
      </c>
      <c r="G1802" t="s">
        <v>3235</v>
      </c>
      <c r="H1802" t="s">
        <v>25</v>
      </c>
      <c r="I1802" t="s">
        <v>1694</v>
      </c>
    </row>
    <row r="1803" spans="1:9">
      <c r="A1803" t="s">
        <v>2781</v>
      </c>
      <c r="B1803" t="s">
        <v>2782</v>
      </c>
      <c r="C1803" t="s">
        <v>9</v>
      </c>
      <c r="D1803" t="s">
        <v>448</v>
      </c>
      <c r="E1803" t="s">
        <v>5941</v>
      </c>
      <c r="F1803" t="s">
        <v>5942</v>
      </c>
      <c r="G1803" t="s">
        <v>2783</v>
      </c>
      <c r="H1803" t="s">
        <v>25</v>
      </c>
      <c r="I1803" t="s">
        <v>1694</v>
      </c>
    </row>
    <row r="1804" spans="1:9">
      <c r="A1804" t="s">
        <v>2805</v>
      </c>
      <c r="B1804" t="s">
        <v>1765</v>
      </c>
      <c r="C1804" t="s">
        <v>9</v>
      </c>
      <c r="D1804" t="s">
        <v>38</v>
      </c>
      <c r="E1804" t="s">
        <v>5974</v>
      </c>
      <c r="F1804" t="s">
        <v>5987</v>
      </c>
      <c r="G1804" t="s">
        <v>2806</v>
      </c>
      <c r="H1804" t="s">
        <v>25</v>
      </c>
      <c r="I1804" t="s">
        <v>1694</v>
      </c>
    </row>
    <row r="1805" spans="1:9">
      <c r="A1805" t="s">
        <v>1109</v>
      </c>
      <c r="B1805" t="s">
        <v>4890</v>
      </c>
      <c r="C1805" t="s">
        <v>9</v>
      </c>
      <c r="D1805" t="s">
        <v>1435</v>
      </c>
      <c r="E1805" t="s">
        <v>5958</v>
      </c>
      <c r="F1805" t="s">
        <v>5991</v>
      </c>
      <c r="G1805" t="s">
        <v>4891</v>
      </c>
      <c r="H1805" t="s">
        <v>25</v>
      </c>
      <c r="I1805" t="s">
        <v>1694</v>
      </c>
    </row>
    <row r="1806" spans="1:9">
      <c r="A1806" t="s">
        <v>1691</v>
      </c>
      <c r="B1806" t="s">
        <v>1692</v>
      </c>
      <c r="C1806" t="s">
        <v>9</v>
      </c>
      <c r="D1806" t="s">
        <v>544</v>
      </c>
      <c r="E1806" t="s">
        <v>5964</v>
      </c>
      <c r="F1806" t="s">
        <v>6007</v>
      </c>
      <c r="G1806" t="s">
        <v>1693</v>
      </c>
      <c r="H1806" t="s">
        <v>25</v>
      </c>
      <c r="I1806" t="s">
        <v>1694</v>
      </c>
    </row>
    <row r="1807" spans="1:9">
      <c r="A1807" t="s">
        <v>2042</v>
      </c>
      <c r="B1807" t="s">
        <v>339</v>
      </c>
      <c r="C1807" t="s">
        <v>9</v>
      </c>
      <c r="D1807" t="s">
        <v>23</v>
      </c>
      <c r="E1807" t="s">
        <v>5941</v>
      </c>
      <c r="F1807" t="s">
        <v>6036</v>
      </c>
      <c r="G1807" t="s">
        <v>2043</v>
      </c>
      <c r="H1807" t="s">
        <v>25</v>
      </c>
      <c r="I1807" t="s">
        <v>1694</v>
      </c>
    </row>
    <row r="1808" spans="1:9">
      <c r="A1808" t="s">
        <v>4409</v>
      </c>
      <c r="B1808" t="s">
        <v>2017</v>
      </c>
      <c r="C1808" t="s">
        <v>9</v>
      </c>
      <c r="D1808" t="s">
        <v>38</v>
      </c>
      <c r="E1808" t="s">
        <v>5964</v>
      </c>
      <c r="F1808" t="s">
        <v>5977</v>
      </c>
      <c r="G1808" t="s">
        <v>4410</v>
      </c>
      <c r="H1808" t="s">
        <v>25</v>
      </c>
      <c r="I1808" t="s">
        <v>1694</v>
      </c>
    </row>
    <row r="1809" spans="1:9">
      <c r="A1809" t="s">
        <v>2145</v>
      </c>
      <c r="B1809" t="s">
        <v>2146</v>
      </c>
      <c r="C1809" t="s">
        <v>9</v>
      </c>
      <c r="D1809" t="s">
        <v>38</v>
      </c>
      <c r="E1809" t="s">
        <v>5954</v>
      </c>
      <c r="F1809" t="s">
        <v>5955</v>
      </c>
      <c r="G1809" t="s">
        <v>2147</v>
      </c>
      <c r="H1809" t="s">
        <v>25</v>
      </c>
      <c r="I1809" t="s">
        <v>1694</v>
      </c>
    </row>
    <row r="1810" spans="1:9">
      <c r="A1810" t="s">
        <v>4046</v>
      </c>
      <c r="B1810" t="s">
        <v>763</v>
      </c>
      <c r="C1810" t="s">
        <v>9</v>
      </c>
      <c r="D1810" t="s">
        <v>1711</v>
      </c>
      <c r="E1810" t="s">
        <v>5956</v>
      </c>
      <c r="F1810" t="s">
        <v>5983</v>
      </c>
      <c r="G1810" t="s">
        <v>4047</v>
      </c>
      <c r="H1810" t="s">
        <v>25</v>
      </c>
      <c r="I1810" t="s">
        <v>165</v>
      </c>
    </row>
    <row r="1811" spans="1:9">
      <c r="A1811" t="s">
        <v>5748</v>
      </c>
      <c r="B1811" t="s">
        <v>1141</v>
      </c>
      <c r="C1811" t="s">
        <v>9</v>
      </c>
      <c r="D1811" t="s">
        <v>54</v>
      </c>
      <c r="E1811" t="s">
        <v>5954</v>
      </c>
      <c r="F1811" t="s">
        <v>5955</v>
      </c>
      <c r="G1811" t="s">
        <v>5749</v>
      </c>
      <c r="H1811" t="s">
        <v>25</v>
      </c>
      <c r="I1811" t="s">
        <v>165</v>
      </c>
    </row>
    <row r="1812" spans="1:9">
      <c r="A1812" t="s">
        <v>2705</v>
      </c>
      <c r="B1812" t="s">
        <v>2706</v>
      </c>
      <c r="C1812" t="s">
        <v>9</v>
      </c>
      <c r="D1812" t="s">
        <v>50</v>
      </c>
      <c r="E1812" t="s">
        <v>5948</v>
      </c>
      <c r="F1812" t="s">
        <v>6027</v>
      </c>
      <c r="G1812" t="s">
        <v>2707</v>
      </c>
      <c r="H1812" t="s">
        <v>25</v>
      </c>
      <c r="I1812" t="s">
        <v>165</v>
      </c>
    </row>
    <row r="1813" spans="1:9">
      <c r="A1813" t="s">
        <v>5931</v>
      </c>
      <c r="B1813" t="s">
        <v>5932</v>
      </c>
      <c r="C1813" t="s">
        <v>9</v>
      </c>
      <c r="D1813" t="s">
        <v>147</v>
      </c>
      <c r="E1813" t="s">
        <v>5945</v>
      </c>
      <c r="F1813" t="s">
        <v>5946</v>
      </c>
      <c r="G1813" t="s">
        <v>5933</v>
      </c>
      <c r="H1813" t="s">
        <v>25</v>
      </c>
      <c r="I1813" t="s">
        <v>165</v>
      </c>
    </row>
    <row r="1814" spans="1:9">
      <c r="A1814" t="s">
        <v>2287</v>
      </c>
      <c r="B1814" t="s">
        <v>525</v>
      </c>
      <c r="C1814" t="s">
        <v>9</v>
      </c>
      <c r="D1814" t="s">
        <v>114</v>
      </c>
      <c r="E1814" t="s">
        <v>5948</v>
      </c>
      <c r="F1814" t="s">
        <v>6027</v>
      </c>
      <c r="G1814" t="s">
        <v>2288</v>
      </c>
      <c r="H1814" t="s">
        <v>25</v>
      </c>
      <c r="I1814" t="s">
        <v>165</v>
      </c>
    </row>
    <row r="1815" spans="1:9">
      <c r="A1815" t="s">
        <v>4477</v>
      </c>
      <c r="B1815" t="s">
        <v>971</v>
      </c>
      <c r="C1815" t="s">
        <v>9</v>
      </c>
      <c r="D1815" t="s">
        <v>29</v>
      </c>
      <c r="E1815" t="s">
        <v>5941</v>
      </c>
      <c r="F1815" t="s">
        <v>5992</v>
      </c>
      <c r="G1815" t="s">
        <v>4478</v>
      </c>
      <c r="H1815" t="s">
        <v>25</v>
      </c>
      <c r="I1815" t="s">
        <v>1136</v>
      </c>
    </row>
    <row r="1816" spans="1:9">
      <c r="A1816" t="s">
        <v>4934</v>
      </c>
      <c r="B1816" t="s">
        <v>4936</v>
      </c>
      <c r="C1816" t="s">
        <v>105</v>
      </c>
      <c r="D1816" t="s">
        <v>38</v>
      </c>
      <c r="E1816" t="s">
        <v>5978</v>
      </c>
      <c r="F1816" t="s">
        <v>6019</v>
      </c>
      <c r="G1816" t="s">
        <v>4937</v>
      </c>
      <c r="H1816" t="s">
        <v>25</v>
      </c>
      <c r="I1816" t="s">
        <v>1136</v>
      </c>
    </row>
    <row r="1817" spans="1:9">
      <c r="A1817" t="s">
        <v>4818</v>
      </c>
      <c r="B1817" t="s">
        <v>4819</v>
      </c>
      <c r="C1817" t="s">
        <v>9</v>
      </c>
      <c r="D1817" t="s">
        <v>54</v>
      </c>
      <c r="E1817" t="s">
        <v>5950</v>
      </c>
      <c r="F1817" t="s">
        <v>6008</v>
      </c>
      <c r="G1817" t="s">
        <v>4820</v>
      </c>
      <c r="H1817" t="s">
        <v>25</v>
      </c>
      <c r="I1817" t="s">
        <v>1136</v>
      </c>
    </row>
    <row r="1818" spans="1:9">
      <c r="A1818" t="s">
        <v>1973</v>
      </c>
      <c r="B1818" t="s">
        <v>289</v>
      </c>
      <c r="C1818" t="s">
        <v>9</v>
      </c>
      <c r="D1818" t="s">
        <v>50</v>
      </c>
      <c r="E1818" t="s">
        <v>5950</v>
      </c>
      <c r="F1818" t="s">
        <v>5995</v>
      </c>
      <c r="G1818" t="s">
        <v>1974</v>
      </c>
      <c r="H1818" t="s">
        <v>25</v>
      </c>
      <c r="I1818" t="s">
        <v>1136</v>
      </c>
    </row>
    <row r="1819" spans="1:9">
      <c r="A1819" t="s">
        <v>3684</v>
      </c>
      <c r="B1819" t="s">
        <v>3685</v>
      </c>
      <c r="C1819" t="s">
        <v>9</v>
      </c>
      <c r="D1819" t="s">
        <v>10</v>
      </c>
      <c r="E1819" t="s">
        <v>5948</v>
      </c>
      <c r="F1819" t="s">
        <v>5949</v>
      </c>
      <c r="G1819" t="s">
        <v>3686</v>
      </c>
      <c r="H1819" t="s">
        <v>25</v>
      </c>
      <c r="I1819" t="s">
        <v>1136</v>
      </c>
    </row>
    <row r="1820" spans="1:9">
      <c r="A1820" t="s">
        <v>3552</v>
      </c>
      <c r="B1820" t="s">
        <v>495</v>
      </c>
      <c r="C1820" t="s">
        <v>9</v>
      </c>
      <c r="D1820" t="s">
        <v>448</v>
      </c>
      <c r="E1820" t="s">
        <v>5964</v>
      </c>
      <c r="F1820" t="s">
        <v>5977</v>
      </c>
      <c r="G1820" t="s">
        <v>3553</v>
      </c>
      <c r="H1820" t="s">
        <v>25</v>
      </c>
      <c r="I1820" t="s">
        <v>1136</v>
      </c>
    </row>
    <row r="1821" spans="1:9">
      <c r="A1821" t="s">
        <v>763</v>
      </c>
      <c r="B1821" t="s">
        <v>343</v>
      </c>
      <c r="C1821" t="s">
        <v>9</v>
      </c>
      <c r="D1821" t="s">
        <v>38</v>
      </c>
      <c r="E1821" t="s">
        <v>5945</v>
      </c>
      <c r="F1821" t="s">
        <v>6014</v>
      </c>
      <c r="G1821" t="s">
        <v>5648</v>
      </c>
      <c r="H1821" t="s">
        <v>25</v>
      </c>
      <c r="I1821" t="s">
        <v>1136</v>
      </c>
    </row>
    <row r="1822" spans="1:9">
      <c r="A1822" t="s">
        <v>3063</v>
      </c>
      <c r="B1822" t="s">
        <v>489</v>
      </c>
      <c r="C1822" t="s">
        <v>9</v>
      </c>
      <c r="D1822" t="s">
        <v>54</v>
      </c>
      <c r="E1822" t="s">
        <v>5956</v>
      </c>
      <c r="F1822" t="s">
        <v>5957</v>
      </c>
      <c r="G1822" t="s">
        <v>3064</v>
      </c>
      <c r="H1822" t="s">
        <v>25</v>
      </c>
      <c r="I1822" t="s">
        <v>1633</v>
      </c>
    </row>
    <row r="1823" spans="1:9">
      <c r="A1823" t="s">
        <v>3635</v>
      </c>
      <c r="B1823" t="s">
        <v>354</v>
      </c>
      <c r="C1823" t="s">
        <v>9</v>
      </c>
      <c r="D1823" t="s">
        <v>147</v>
      </c>
      <c r="E1823" t="s">
        <v>5948</v>
      </c>
      <c r="F1823" t="s">
        <v>6025</v>
      </c>
      <c r="G1823" t="s">
        <v>3637</v>
      </c>
      <c r="H1823" t="s">
        <v>25</v>
      </c>
      <c r="I1823" t="s">
        <v>1633</v>
      </c>
    </row>
    <row r="1824" spans="1:9">
      <c r="A1824" t="s">
        <v>4943</v>
      </c>
      <c r="B1824" t="s">
        <v>1311</v>
      </c>
      <c r="C1824" t="s">
        <v>9</v>
      </c>
      <c r="D1824" t="s">
        <v>17</v>
      </c>
      <c r="E1824" t="s">
        <v>5941</v>
      </c>
      <c r="F1824" t="s">
        <v>5992</v>
      </c>
      <c r="G1824" t="s">
        <v>4944</v>
      </c>
      <c r="H1824" t="s">
        <v>25</v>
      </c>
      <c r="I1824" t="s">
        <v>1633</v>
      </c>
    </row>
    <row r="1825" spans="1:9">
      <c r="A1825" t="s">
        <v>4793</v>
      </c>
      <c r="B1825" t="s">
        <v>3217</v>
      </c>
      <c r="C1825" t="s">
        <v>16</v>
      </c>
      <c r="D1825" t="s">
        <v>17</v>
      </c>
      <c r="E1825" t="s">
        <v>5974</v>
      </c>
      <c r="F1825" t="s">
        <v>5996</v>
      </c>
      <c r="G1825" t="s">
        <v>1880</v>
      </c>
      <c r="H1825" t="s">
        <v>25</v>
      </c>
      <c r="I1825" t="s">
        <v>785</v>
      </c>
    </row>
    <row r="1826" spans="1:9">
      <c r="A1826" t="s">
        <v>2132</v>
      </c>
      <c r="B1826" t="s">
        <v>495</v>
      </c>
      <c r="C1826" t="s">
        <v>9</v>
      </c>
      <c r="D1826" t="s">
        <v>50</v>
      </c>
      <c r="E1826" t="s">
        <v>5952</v>
      </c>
      <c r="F1826" t="s">
        <v>5989</v>
      </c>
      <c r="G1826" t="s">
        <v>1727</v>
      </c>
      <c r="H1826" t="s">
        <v>25</v>
      </c>
      <c r="I1826" t="s">
        <v>785</v>
      </c>
    </row>
    <row r="1827" spans="1:9">
      <c r="A1827" t="s">
        <v>1111</v>
      </c>
      <c r="B1827" t="s">
        <v>1112</v>
      </c>
      <c r="C1827" t="s">
        <v>9</v>
      </c>
      <c r="D1827" t="s">
        <v>448</v>
      </c>
      <c r="E1827" t="s">
        <v>5974</v>
      </c>
      <c r="F1827" t="s">
        <v>5975</v>
      </c>
      <c r="G1827" t="s">
        <v>1113</v>
      </c>
      <c r="H1827" t="s">
        <v>25</v>
      </c>
      <c r="I1827" t="s">
        <v>116</v>
      </c>
    </row>
    <row r="1828" spans="1:9">
      <c r="A1828" t="s">
        <v>412</v>
      </c>
      <c r="B1828" t="s">
        <v>413</v>
      </c>
      <c r="C1828" t="s">
        <v>9</v>
      </c>
      <c r="D1828" t="s">
        <v>147</v>
      </c>
      <c r="E1828" t="s">
        <v>5941</v>
      </c>
      <c r="F1828" t="s">
        <v>5942</v>
      </c>
      <c r="G1828" t="s">
        <v>414</v>
      </c>
      <c r="H1828" t="s">
        <v>25</v>
      </c>
      <c r="I1828" t="s">
        <v>116</v>
      </c>
    </row>
    <row r="1829" spans="1:9">
      <c r="A1829" t="s">
        <v>3301</v>
      </c>
      <c r="B1829" t="s">
        <v>3302</v>
      </c>
      <c r="C1829" t="s">
        <v>105</v>
      </c>
      <c r="D1829" t="s">
        <v>617</v>
      </c>
      <c r="E1829" t="s">
        <v>5974</v>
      </c>
      <c r="F1829" t="s">
        <v>5996</v>
      </c>
      <c r="G1829" t="s">
        <v>1928</v>
      </c>
      <c r="H1829" t="s">
        <v>25</v>
      </c>
      <c r="I1829" t="s">
        <v>116</v>
      </c>
    </row>
    <row r="1830" spans="1:9">
      <c r="A1830" t="s">
        <v>817</v>
      </c>
      <c r="B1830" t="s">
        <v>818</v>
      </c>
      <c r="C1830" t="s">
        <v>9</v>
      </c>
      <c r="D1830" t="s">
        <v>448</v>
      </c>
      <c r="E1830" t="s">
        <v>5954</v>
      </c>
      <c r="F1830" t="s">
        <v>5955</v>
      </c>
      <c r="G1830" t="s">
        <v>819</v>
      </c>
      <c r="H1830" t="s">
        <v>25</v>
      </c>
      <c r="I1830" t="s">
        <v>116</v>
      </c>
    </row>
    <row r="1831" spans="1:9">
      <c r="A1831" t="s">
        <v>5845</v>
      </c>
      <c r="B1831" t="s">
        <v>473</v>
      </c>
      <c r="C1831" t="s">
        <v>9</v>
      </c>
      <c r="D1831" t="s">
        <v>181</v>
      </c>
      <c r="E1831" t="s">
        <v>5964</v>
      </c>
      <c r="F1831" t="s">
        <v>6007</v>
      </c>
      <c r="G1831" t="s">
        <v>5846</v>
      </c>
      <c r="H1831" t="s">
        <v>25</v>
      </c>
      <c r="I1831" t="s">
        <v>116</v>
      </c>
    </row>
    <row r="1832" spans="1:9">
      <c r="A1832" t="s">
        <v>4039</v>
      </c>
      <c r="B1832" t="s">
        <v>2673</v>
      </c>
      <c r="C1832" t="s">
        <v>9</v>
      </c>
      <c r="D1832" t="s">
        <v>955</v>
      </c>
      <c r="E1832" t="s">
        <v>5952</v>
      </c>
      <c r="F1832" t="s">
        <v>5989</v>
      </c>
      <c r="G1832" t="s">
        <v>4040</v>
      </c>
      <c r="H1832" t="s">
        <v>25</v>
      </c>
      <c r="I1832" t="s">
        <v>665</v>
      </c>
    </row>
    <row r="1833" spans="1:9">
      <c r="A1833" t="s">
        <v>4381</v>
      </c>
      <c r="B1833" t="s">
        <v>1014</v>
      </c>
      <c r="C1833" t="s">
        <v>9</v>
      </c>
      <c r="D1833" t="s">
        <v>114</v>
      </c>
      <c r="E1833" t="s">
        <v>5941</v>
      </c>
      <c r="F1833" t="s">
        <v>5994</v>
      </c>
      <c r="G1833" t="s">
        <v>3750</v>
      </c>
      <c r="H1833" t="s">
        <v>25</v>
      </c>
      <c r="I1833" t="s">
        <v>665</v>
      </c>
    </row>
    <row r="1834" spans="1:9">
      <c r="A1834" t="s">
        <v>2986</v>
      </c>
      <c r="B1834" t="s">
        <v>296</v>
      </c>
      <c r="C1834" t="s">
        <v>9</v>
      </c>
      <c r="D1834" t="s">
        <v>23</v>
      </c>
      <c r="E1834" t="s">
        <v>5964</v>
      </c>
      <c r="F1834" t="s">
        <v>5965</v>
      </c>
      <c r="G1834" t="s">
        <v>1887</v>
      </c>
      <c r="H1834" t="s">
        <v>25</v>
      </c>
      <c r="I1834" t="s">
        <v>665</v>
      </c>
    </row>
    <row r="1835" spans="1:9">
      <c r="A1835" t="s">
        <v>3209</v>
      </c>
      <c r="B1835" t="s">
        <v>1839</v>
      </c>
      <c r="C1835" t="s">
        <v>9</v>
      </c>
      <c r="D1835" t="s">
        <v>50</v>
      </c>
      <c r="E1835" t="s">
        <v>5956</v>
      </c>
      <c r="F1835" t="s">
        <v>5983</v>
      </c>
      <c r="G1835" t="s">
        <v>3210</v>
      </c>
      <c r="H1835" t="s">
        <v>25</v>
      </c>
      <c r="I1835" t="s">
        <v>665</v>
      </c>
    </row>
    <row r="1836" spans="1:9">
      <c r="A1836" t="s">
        <v>1278</v>
      </c>
      <c r="B1836" t="s">
        <v>8</v>
      </c>
      <c r="C1836" t="s">
        <v>9</v>
      </c>
      <c r="D1836" t="s">
        <v>54</v>
      </c>
      <c r="E1836" t="s">
        <v>5943</v>
      </c>
      <c r="F1836" t="s">
        <v>5944</v>
      </c>
      <c r="G1836" t="s">
        <v>1279</v>
      </c>
      <c r="H1836" t="s">
        <v>25</v>
      </c>
      <c r="I1836" t="s">
        <v>665</v>
      </c>
    </row>
    <row r="1837" spans="1:9">
      <c r="A1837" t="s">
        <v>4006</v>
      </c>
      <c r="B1837" t="s">
        <v>1178</v>
      </c>
      <c r="C1837" t="s">
        <v>9</v>
      </c>
      <c r="D1837" t="s">
        <v>64</v>
      </c>
      <c r="E1837" t="s">
        <v>5943</v>
      </c>
      <c r="F1837" t="s">
        <v>6034</v>
      </c>
      <c r="G1837" t="s">
        <v>4010</v>
      </c>
      <c r="H1837" t="s">
        <v>25</v>
      </c>
      <c r="I1837" t="s">
        <v>333</v>
      </c>
    </row>
    <row r="1838" spans="1:9">
      <c r="A1838" t="s">
        <v>4964</v>
      </c>
      <c r="B1838" t="s">
        <v>525</v>
      </c>
      <c r="C1838" t="s">
        <v>16</v>
      </c>
      <c r="D1838" t="s">
        <v>114</v>
      </c>
      <c r="E1838" t="s">
        <v>5956</v>
      </c>
      <c r="F1838" t="s">
        <v>5957</v>
      </c>
      <c r="G1838" t="s">
        <v>3287</v>
      </c>
      <c r="H1838" t="s">
        <v>25</v>
      </c>
      <c r="I1838" t="s">
        <v>333</v>
      </c>
    </row>
    <row r="1839" spans="1:9">
      <c r="A1839" t="s">
        <v>3299</v>
      </c>
      <c r="B1839" t="s">
        <v>476</v>
      </c>
      <c r="C1839" t="s">
        <v>9</v>
      </c>
      <c r="D1839" t="s">
        <v>10</v>
      </c>
      <c r="E1839" t="s">
        <v>5964</v>
      </c>
      <c r="F1839" t="s">
        <v>6015</v>
      </c>
      <c r="G1839" t="s">
        <v>3300</v>
      </c>
      <c r="H1839" t="s">
        <v>25</v>
      </c>
      <c r="I1839" t="s">
        <v>333</v>
      </c>
    </row>
    <row r="1840" spans="1:9">
      <c r="A1840" t="s">
        <v>3007</v>
      </c>
      <c r="B1840" t="s">
        <v>1008</v>
      </c>
      <c r="C1840" t="s">
        <v>9</v>
      </c>
      <c r="D1840" t="s">
        <v>54</v>
      </c>
      <c r="E1840" t="s">
        <v>5958</v>
      </c>
      <c r="F1840" t="s">
        <v>5969</v>
      </c>
      <c r="G1840" t="s">
        <v>3008</v>
      </c>
      <c r="H1840" t="s">
        <v>25</v>
      </c>
      <c r="I1840" t="s">
        <v>333</v>
      </c>
    </row>
    <row r="1841" spans="1:9">
      <c r="A1841" t="s">
        <v>1029</v>
      </c>
      <c r="B1841" t="s">
        <v>1030</v>
      </c>
      <c r="C1841" t="s">
        <v>9</v>
      </c>
      <c r="D1841" t="s">
        <v>50</v>
      </c>
      <c r="E1841" t="s">
        <v>5958</v>
      </c>
      <c r="F1841" t="s">
        <v>6037</v>
      </c>
      <c r="G1841" t="s">
        <v>1031</v>
      </c>
      <c r="H1841" t="s">
        <v>25</v>
      </c>
      <c r="I1841" t="s">
        <v>333</v>
      </c>
    </row>
    <row r="1842" spans="1:9">
      <c r="A1842" t="s">
        <v>3778</v>
      </c>
      <c r="B1842" t="s">
        <v>2350</v>
      </c>
      <c r="C1842" t="s">
        <v>9</v>
      </c>
      <c r="D1842" t="s">
        <v>29</v>
      </c>
      <c r="E1842" t="s">
        <v>5943</v>
      </c>
      <c r="F1842" t="s">
        <v>6034</v>
      </c>
      <c r="G1842" t="s">
        <v>3779</v>
      </c>
      <c r="H1842" t="s">
        <v>25</v>
      </c>
      <c r="I1842" t="s">
        <v>947</v>
      </c>
    </row>
    <row r="1843" spans="1:9">
      <c r="A1843" t="s">
        <v>1204</v>
      </c>
      <c r="B1843" t="s">
        <v>459</v>
      </c>
      <c r="C1843" t="s">
        <v>16</v>
      </c>
      <c r="D1843" t="s">
        <v>64</v>
      </c>
      <c r="E1843" t="s">
        <v>5952</v>
      </c>
      <c r="F1843" t="s">
        <v>6010</v>
      </c>
      <c r="G1843" t="s">
        <v>1205</v>
      </c>
      <c r="H1843" t="s">
        <v>25</v>
      </c>
      <c r="I1843" t="s">
        <v>947</v>
      </c>
    </row>
    <row r="1844" spans="1:9">
      <c r="A1844" t="s">
        <v>2461</v>
      </c>
      <c r="B1844" t="s">
        <v>350</v>
      </c>
      <c r="C1844" t="s">
        <v>9</v>
      </c>
      <c r="D1844" t="s">
        <v>2462</v>
      </c>
      <c r="E1844" t="s">
        <v>5956</v>
      </c>
      <c r="F1844" t="s">
        <v>5967</v>
      </c>
      <c r="G1844" t="s">
        <v>2463</v>
      </c>
      <c r="H1844" t="s">
        <v>25</v>
      </c>
      <c r="I1844" t="s">
        <v>947</v>
      </c>
    </row>
    <row r="1845" spans="1:9">
      <c r="A1845" t="s">
        <v>2156</v>
      </c>
      <c r="B1845" t="s">
        <v>2157</v>
      </c>
      <c r="C1845" t="s">
        <v>9</v>
      </c>
      <c r="D1845" t="s">
        <v>1860</v>
      </c>
      <c r="E1845" t="s">
        <v>5950</v>
      </c>
      <c r="F1845" t="s">
        <v>5951</v>
      </c>
      <c r="G1845" t="s">
        <v>115</v>
      </c>
      <c r="H1845" t="s">
        <v>25</v>
      </c>
      <c r="I1845" t="s">
        <v>947</v>
      </c>
    </row>
    <row r="1846" spans="1:9">
      <c r="A1846" t="s">
        <v>5048</v>
      </c>
      <c r="B1846" t="s">
        <v>1201</v>
      </c>
      <c r="C1846" t="s">
        <v>9</v>
      </c>
      <c r="D1846" t="s">
        <v>23</v>
      </c>
      <c r="E1846" t="s">
        <v>5958</v>
      </c>
      <c r="F1846" t="s">
        <v>6037</v>
      </c>
      <c r="G1846" t="s">
        <v>5049</v>
      </c>
      <c r="H1846" t="s">
        <v>25</v>
      </c>
      <c r="I1846" t="s">
        <v>947</v>
      </c>
    </row>
    <row r="1847" spans="1:9">
      <c r="A1847" t="s">
        <v>5657</v>
      </c>
      <c r="B1847" t="s">
        <v>626</v>
      </c>
      <c r="C1847" t="s">
        <v>9</v>
      </c>
      <c r="D1847" t="s">
        <v>10</v>
      </c>
      <c r="E1847" t="s">
        <v>5974</v>
      </c>
      <c r="F1847" t="s">
        <v>5987</v>
      </c>
      <c r="G1847" t="s">
        <v>5658</v>
      </c>
      <c r="H1847" t="s">
        <v>25</v>
      </c>
      <c r="I1847" t="s">
        <v>947</v>
      </c>
    </row>
    <row r="1848" spans="1:9">
      <c r="A1848" t="s">
        <v>4077</v>
      </c>
      <c r="B1848" t="s">
        <v>4078</v>
      </c>
      <c r="C1848" t="s">
        <v>9</v>
      </c>
      <c r="D1848" t="s">
        <v>38</v>
      </c>
      <c r="E1848" t="s">
        <v>5952</v>
      </c>
      <c r="F1848" t="s">
        <v>5962</v>
      </c>
      <c r="G1848" t="s">
        <v>4079</v>
      </c>
      <c r="H1848" t="s">
        <v>25</v>
      </c>
      <c r="I1848" t="s">
        <v>947</v>
      </c>
    </row>
    <row r="1849" spans="1:9">
      <c r="A1849" t="s">
        <v>3386</v>
      </c>
      <c r="B1849" t="s">
        <v>3387</v>
      </c>
      <c r="C1849" t="s">
        <v>105</v>
      </c>
      <c r="D1849" t="s">
        <v>23</v>
      </c>
      <c r="E1849" t="s">
        <v>5974</v>
      </c>
      <c r="F1849" t="s">
        <v>5975</v>
      </c>
      <c r="G1849" t="s">
        <v>3388</v>
      </c>
      <c r="H1849" t="s">
        <v>25</v>
      </c>
      <c r="I1849" t="s">
        <v>1193</v>
      </c>
    </row>
    <row r="1850" spans="1:9">
      <c r="A1850" t="s">
        <v>2869</v>
      </c>
      <c r="B1850" t="s">
        <v>237</v>
      </c>
      <c r="C1850" t="s">
        <v>9</v>
      </c>
      <c r="D1850" t="s">
        <v>64</v>
      </c>
      <c r="E1850" t="s">
        <v>5941</v>
      </c>
      <c r="F1850" t="s">
        <v>6012</v>
      </c>
      <c r="G1850" t="s">
        <v>2870</v>
      </c>
      <c r="H1850" t="s">
        <v>25</v>
      </c>
      <c r="I1850" t="s">
        <v>1193</v>
      </c>
    </row>
    <row r="1851" spans="1:9">
      <c r="A1851" t="s">
        <v>5936</v>
      </c>
      <c r="B1851" t="s">
        <v>76</v>
      </c>
      <c r="C1851" t="s">
        <v>9</v>
      </c>
      <c r="D1851" t="s">
        <v>17</v>
      </c>
      <c r="E1851" t="s">
        <v>5954</v>
      </c>
      <c r="F1851" t="s">
        <v>5960</v>
      </c>
      <c r="G1851" t="s">
        <v>5937</v>
      </c>
      <c r="H1851" t="s">
        <v>25</v>
      </c>
      <c r="I1851" t="s">
        <v>1193</v>
      </c>
    </row>
    <row r="1852" spans="1:9">
      <c r="A1852" t="s">
        <v>2714</v>
      </c>
      <c r="B1852" t="s">
        <v>907</v>
      </c>
      <c r="C1852" t="s">
        <v>9</v>
      </c>
      <c r="D1852" t="s">
        <v>54</v>
      </c>
      <c r="E1852" t="s">
        <v>5941</v>
      </c>
      <c r="F1852" t="s">
        <v>6028</v>
      </c>
      <c r="G1852" t="s">
        <v>2715</v>
      </c>
      <c r="H1852" t="s">
        <v>25</v>
      </c>
      <c r="I1852" t="s">
        <v>1193</v>
      </c>
    </row>
    <row r="1853" spans="1:9">
      <c r="A1853" t="s">
        <v>1663</v>
      </c>
      <c r="B1853" t="s">
        <v>1261</v>
      </c>
      <c r="C1853" t="s">
        <v>9</v>
      </c>
      <c r="D1853" t="s">
        <v>54</v>
      </c>
      <c r="E1853" t="s">
        <v>5964</v>
      </c>
      <c r="F1853" t="s">
        <v>6044</v>
      </c>
      <c r="G1853" t="s">
        <v>1664</v>
      </c>
      <c r="H1853" t="s">
        <v>25</v>
      </c>
      <c r="I1853" t="s">
        <v>1193</v>
      </c>
    </row>
    <row r="1854" spans="1:9">
      <c r="A1854" t="s">
        <v>4108</v>
      </c>
      <c r="B1854" t="s">
        <v>4109</v>
      </c>
      <c r="C1854" t="s">
        <v>9</v>
      </c>
      <c r="D1854" t="s">
        <v>1229</v>
      </c>
      <c r="E1854" t="s">
        <v>5950</v>
      </c>
      <c r="F1854" t="s">
        <v>5951</v>
      </c>
      <c r="G1854" t="s">
        <v>4110</v>
      </c>
      <c r="H1854" t="s">
        <v>25</v>
      </c>
      <c r="I1854" t="s">
        <v>1193</v>
      </c>
    </row>
    <row r="1855" spans="1:9">
      <c r="A1855" t="s">
        <v>1868</v>
      </c>
      <c r="B1855" t="s">
        <v>1869</v>
      </c>
      <c r="C1855" t="s">
        <v>9</v>
      </c>
      <c r="D1855" t="s">
        <v>448</v>
      </c>
      <c r="E1855" t="s">
        <v>5945</v>
      </c>
      <c r="F1855" t="s">
        <v>6014</v>
      </c>
      <c r="G1855" t="s">
        <v>1870</v>
      </c>
      <c r="H1855" t="s">
        <v>25</v>
      </c>
      <c r="I1855" t="s">
        <v>1193</v>
      </c>
    </row>
    <row r="1856" spans="1:9">
      <c r="A1856" t="s">
        <v>3782</v>
      </c>
      <c r="B1856" t="s">
        <v>237</v>
      </c>
      <c r="C1856" t="s">
        <v>9</v>
      </c>
      <c r="D1856" t="s">
        <v>23</v>
      </c>
      <c r="E1856" t="s">
        <v>5952</v>
      </c>
      <c r="F1856" t="s">
        <v>5962</v>
      </c>
      <c r="G1856" t="s">
        <v>3783</v>
      </c>
      <c r="H1856" t="s">
        <v>25</v>
      </c>
      <c r="I1856" t="s">
        <v>1193</v>
      </c>
    </row>
    <row r="1857" spans="1:9">
      <c r="A1857" t="s">
        <v>4501</v>
      </c>
      <c r="B1857" t="s">
        <v>525</v>
      </c>
      <c r="C1857" t="s">
        <v>9</v>
      </c>
      <c r="D1857" t="s">
        <v>64</v>
      </c>
      <c r="E1857" t="s">
        <v>5954</v>
      </c>
      <c r="F1857" t="s">
        <v>6031</v>
      </c>
      <c r="G1857" t="s">
        <v>1969</v>
      </c>
      <c r="H1857" t="s">
        <v>25</v>
      </c>
      <c r="I1857" t="s">
        <v>1193</v>
      </c>
    </row>
    <row r="1858" spans="1:9">
      <c r="A1858" t="s">
        <v>3942</v>
      </c>
      <c r="B1858" t="s">
        <v>413</v>
      </c>
      <c r="C1858" t="s">
        <v>9</v>
      </c>
      <c r="D1858" t="s">
        <v>147</v>
      </c>
      <c r="E1858" t="s">
        <v>5945</v>
      </c>
      <c r="F1858" t="s">
        <v>6006</v>
      </c>
      <c r="G1858" t="s">
        <v>3943</v>
      </c>
      <c r="H1858" t="s">
        <v>25</v>
      </c>
      <c r="I1858" t="s">
        <v>1193</v>
      </c>
    </row>
    <row r="1859" spans="1:9">
      <c r="A1859" t="s">
        <v>2963</v>
      </c>
      <c r="B1859" t="s">
        <v>1765</v>
      </c>
      <c r="C1859" t="s">
        <v>9</v>
      </c>
      <c r="D1859" t="s">
        <v>38</v>
      </c>
      <c r="E1859" t="s">
        <v>5952</v>
      </c>
      <c r="F1859" t="s">
        <v>5989</v>
      </c>
      <c r="G1859" t="s">
        <v>2964</v>
      </c>
      <c r="H1859" t="s">
        <v>25</v>
      </c>
      <c r="I1859" t="s">
        <v>475</v>
      </c>
    </row>
    <row r="1860" spans="1:9">
      <c r="A1860" t="s">
        <v>2722</v>
      </c>
      <c r="B1860" t="s">
        <v>6053</v>
      </c>
      <c r="C1860" t="s">
        <v>9</v>
      </c>
      <c r="D1860" t="s">
        <v>137</v>
      </c>
      <c r="E1860" t="s">
        <v>5948</v>
      </c>
      <c r="F1860" t="s">
        <v>6025</v>
      </c>
      <c r="G1860" t="s">
        <v>2725</v>
      </c>
      <c r="H1860" t="s">
        <v>25</v>
      </c>
      <c r="I1860" t="s">
        <v>475</v>
      </c>
    </row>
    <row r="1861" spans="1:9">
      <c r="A1861" t="s">
        <v>5789</v>
      </c>
      <c r="B1861" t="s">
        <v>403</v>
      </c>
      <c r="C1861" t="s">
        <v>9</v>
      </c>
      <c r="D1861" t="s">
        <v>23</v>
      </c>
      <c r="E1861" t="s">
        <v>5952</v>
      </c>
      <c r="F1861" t="s">
        <v>5962</v>
      </c>
      <c r="G1861" t="s">
        <v>2210</v>
      </c>
      <c r="H1861" t="s">
        <v>25</v>
      </c>
      <c r="I1861" t="s">
        <v>475</v>
      </c>
    </row>
    <row r="1862" spans="1:9">
      <c r="A1862" t="s">
        <v>3040</v>
      </c>
      <c r="B1862" t="s">
        <v>658</v>
      </c>
      <c r="C1862" t="s">
        <v>9</v>
      </c>
      <c r="D1862" t="s">
        <v>17</v>
      </c>
      <c r="E1862" t="s">
        <v>5941</v>
      </c>
      <c r="F1862" t="s">
        <v>5982</v>
      </c>
      <c r="G1862" t="s">
        <v>3041</v>
      </c>
      <c r="H1862" t="s">
        <v>25</v>
      </c>
      <c r="I1862" t="s">
        <v>475</v>
      </c>
    </row>
    <row r="1863" spans="1:9">
      <c r="A1863" t="s">
        <v>2368</v>
      </c>
      <c r="B1863" t="s">
        <v>836</v>
      </c>
      <c r="C1863" t="s">
        <v>9</v>
      </c>
      <c r="D1863" t="s">
        <v>38</v>
      </c>
      <c r="E1863" t="s">
        <v>5952</v>
      </c>
      <c r="F1863" t="s">
        <v>5981</v>
      </c>
      <c r="G1863" t="s">
        <v>2369</v>
      </c>
      <c r="H1863" t="s">
        <v>25</v>
      </c>
      <c r="I1863" t="s">
        <v>475</v>
      </c>
    </row>
    <row r="1864" spans="1:9">
      <c r="A1864" t="s">
        <v>3953</v>
      </c>
      <c r="B1864" t="s">
        <v>3954</v>
      </c>
      <c r="C1864" t="s">
        <v>9</v>
      </c>
      <c r="D1864" t="s">
        <v>17</v>
      </c>
      <c r="E1864" t="s">
        <v>6002</v>
      </c>
      <c r="F1864" t="s">
        <v>6041</v>
      </c>
      <c r="G1864" t="s">
        <v>3955</v>
      </c>
      <c r="H1864" t="s">
        <v>25</v>
      </c>
      <c r="I1864" t="s">
        <v>475</v>
      </c>
    </row>
    <row r="1865" spans="1:9">
      <c r="A1865" t="s">
        <v>3786</v>
      </c>
      <c r="B1865" t="s">
        <v>3787</v>
      </c>
      <c r="C1865" t="s">
        <v>9</v>
      </c>
      <c r="D1865" t="s">
        <v>23</v>
      </c>
      <c r="E1865" t="s">
        <v>5945</v>
      </c>
      <c r="F1865" t="s">
        <v>6006</v>
      </c>
      <c r="G1865" t="s">
        <v>3788</v>
      </c>
      <c r="H1865" t="s">
        <v>25</v>
      </c>
      <c r="I1865" t="s">
        <v>475</v>
      </c>
    </row>
    <row r="1866" spans="1:9">
      <c r="A1866" t="s">
        <v>3032</v>
      </c>
      <c r="B1866" t="s">
        <v>1075</v>
      </c>
      <c r="C1866" t="s">
        <v>9</v>
      </c>
      <c r="D1866" t="s">
        <v>50</v>
      </c>
      <c r="E1866" t="s">
        <v>5945</v>
      </c>
      <c r="F1866" t="s">
        <v>5986</v>
      </c>
      <c r="G1866" t="s">
        <v>2851</v>
      </c>
      <c r="H1866" t="s">
        <v>25</v>
      </c>
      <c r="I1866" t="s">
        <v>475</v>
      </c>
    </row>
    <row r="1867" spans="1:9">
      <c r="A1867" t="s">
        <v>798</v>
      </c>
      <c r="B1867" t="s">
        <v>799</v>
      </c>
      <c r="C1867" t="s">
        <v>9</v>
      </c>
      <c r="D1867" t="s">
        <v>38</v>
      </c>
      <c r="E1867" t="s">
        <v>5964</v>
      </c>
      <c r="F1867" t="s">
        <v>6044</v>
      </c>
      <c r="G1867" t="s">
        <v>507</v>
      </c>
      <c r="H1867" t="s">
        <v>25</v>
      </c>
      <c r="I1867" t="s">
        <v>475</v>
      </c>
    </row>
    <row r="1868" spans="1:9">
      <c r="A1868" t="s">
        <v>469</v>
      </c>
      <c r="B1868" t="s">
        <v>473</v>
      </c>
      <c r="C1868" t="s">
        <v>16</v>
      </c>
      <c r="D1868" t="s">
        <v>38</v>
      </c>
      <c r="E1868" t="s">
        <v>5964</v>
      </c>
      <c r="F1868" t="s">
        <v>5997</v>
      </c>
      <c r="G1868" t="s">
        <v>474</v>
      </c>
      <c r="H1868" t="s">
        <v>25</v>
      </c>
      <c r="I1868" t="s">
        <v>475</v>
      </c>
    </row>
    <row r="1869" spans="1:9">
      <c r="A1869" t="s">
        <v>4085</v>
      </c>
      <c r="B1869" t="s">
        <v>1072</v>
      </c>
      <c r="C1869" t="s">
        <v>9</v>
      </c>
      <c r="D1869" t="s">
        <v>10</v>
      </c>
      <c r="E1869" t="s">
        <v>5952</v>
      </c>
      <c r="F1869" t="s">
        <v>5953</v>
      </c>
      <c r="G1869" t="s">
        <v>4086</v>
      </c>
      <c r="H1869" t="s">
        <v>25</v>
      </c>
      <c r="I1869" t="s">
        <v>475</v>
      </c>
    </row>
    <row r="1870" spans="1:9">
      <c r="A1870" t="s">
        <v>2248</v>
      </c>
      <c r="B1870" t="s">
        <v>763</v>
      </c>
      <c r="C1870" t="s">
        <v>9</v>
      </c>
      <c r="D1870" t="s">
        <v>114</v>
      </c>
      <c r="E1870" t="s">
        <v>5954</v>
      </c>
      <c r="F1870" t="s">
        <v>5973</v>
      </c>
      <c r="G1870" t="s">
        <v>2249</v>
      </c>
      <c r="H1870" t="s">
        <v>25</v>
      </c>
      <c r="I1870" t="s">
        <v>475</v>
      </c>
    </row>
    <row r="1871" spans="1:9">
      <c r="A1871" t="s">
        <v>3986</v>
      </c>
      <c r="B1871" t="s">
        <v>809</v>
      </c>
      <c r="C1871" t="s">
        <v>9</v>
      </c>
      <c r="D1871" t="s">
        <v>54</v>
      </c>
      <c r="E1871" t="s">
        <v>5952</v>
      </c>
      <c r="F1871" t="s">
        <v>5953</v>
      </c>
      <c r="G1871" t="s">
        <v>3987</v>
      </c>
      <c r="H1871" t="s">
        <v>25</v>
      </c>
      <c r="I1871" t="s">
        <v>1087</v>
      </c>
    </row>
    <row r="1872" spans="1:9">
      <c r="A1872" t="s">
        <v>4473</v>
      </c>
      <c r="B1872" t="s">
        <v>4474</v>
      </c>
      <c r="C1872" t="s">
        <v>9</v>
      </c>
      <c r="D1872" t="s">
        <v>38</v>
      </c>
      <c r="E1872" t="s">
        <v>5964</v>
      </c>
      <c r="F1872" t="s">
        <v>5985</v>
      </c>
      <c r="G1872" t="s">
        <v>4475</v>
      </c>
      <c r="H1872" t="s">
        <v>25</v>
      </c>
      <c r="I1872" t="s">
        <v>1087</v>
      </c>
    </row>
    <row r="1873" spans="1:9">
      <c r="A1873" t="s">
        <v>4218</v>
      </c>
      <c r="B1873" t="s">
        <v>1131</v>
      </c>
      <c r="C1873" t="s">
        <v>9</v>
      </c>
      <c r="D1873" t="s">
        <v>54</v>
      </c>
      <c r="E1873" t="s">
        <v>5964</v>
      </c>
      <c r="F1873" t="s">
        <v>5977</v>
      </c>
      <c r="G1873" t="s">
        <v>4219</v>
      </c>
      <c r="H1873" t="s">
        <v>25</v>
      </c>
      <c r="I1873" t="s">
        <v>648</v>
      </c>
    </row>
    <row r="1874" spans="1:9">
      <c r="A1874" t="s">
        <v>5921</v>
      </c>
      <c r="B1874" t="s">
        <v>5922</v>
      </c>
      <c r="C1874" t="s">
        <v>9</v>
      </c>
      <c r="D1874" t="s">
        <v>23</v>
      </c>
      <c r="E1874" t="s">
        <v>5964</v>
      </c>
      <c r="F1874" t="s">
        <v>6040</v>
      </c>
      <c r="G1874" t="s">
        <v>5246</v>
      </c>
      <c r="H1874" t="s">
        <v>25</v>
      </c>
      <c r="I1874" t="s">
        <v>648</v>
      </c>
    </row>
    <row r="1875" spans="1:9">
      <c r="A1875" t="s">
        <v>2022</v>
      </c>
      <c r="B1875" t="s">
        <v>2023</v>
      </c>
      <c r="C1875" t="s">
        <v>9</v>
      </c>
      <c r="D1875" t="s">
        <v>54</v>
      </c>
      <c r="E1875" t="s">
        <v>5978</v>
      </c>
      <c r="F1875" t="s">
        <v>6017</v>
      </c>
      <c r="G1875" t="s">
        <v>2024</v>
      </c>
      <c r="H1875" t="s">
        <v>25</v>
      </c>
      <c r="I1875" t="s">
        <v>648</v>
      </c>
    </row>
    <row r="1876" spans="1:9">
      <c r="A1876" t="s">
        <v>646</v>
      </c>
      <c r="B1876" t="s">
        <v>547</v>
      </c>
      <c r="C1876" t="s">
        <v>9</v>
      </c>
      <c r="D1876" t="s">
        <v>233</v>
      </c>
      <c r="E1876" t="s">
        <v>5958</v>
      </c>
      <c r="F1876" t="s">
        <v>5990</v>
      </c>
      <c r="G1876" t="s">
        <v>647</v>
      </c>
      <c r="H1876" t="s">
        <v>25</v>
      </c>
      <c r="I1876" t="s">
        <v>648</v>
      </c>
    </row>
    <row r="1877" spans="1:9">
      <c r="A1877" t="s">
        <v>3876</v>
      </c>
      <c r="B1877" t="s">
        <v>1030</v>
      </c>
      <c r="C1877" t="s">
        <v>9</v>
      </c>
      <c r="D1877" t="s">
        <v>50</v>
      </c>
      <c r="E1877" t="s">
        <v>5941</v>
      </c>
      <c r="F1877" t="s">
        <v>6012</v>
      </c>
      <c r="G1877" t="s">
        <v>3877</v>
      </c>
      <c r="H1877" t="s">
        <v>25</v>
      </c>
      <c r="I1877" t="s">
        <v>909</v>
      </c>
    </row>
    <row r="1878" spans="1:9">
      <c r="A1878" t="s">
        <v>3038</v>
      </c>
      <c r="B1878" t="s">
        <v>1899</v>
      </c>
      <c r="C1878" t="s">
        <v>9</v>
      </c>
      <c r="D1878" t="s">
        <v>29</v>
      </c>
      <c r="E1878" t="s">
        <v>5941</v>
      </c>
      <c r="F1878" t="s">
        <v>5994</v>
      </c>
      <c r="G1878" t="s">
        <v>3039</v>
      </c>
      <c r="H1878" t="s">
        <v>25</v>
      </c>
      <c r="I1878" t="s">
        <v>909</v>
      </c>
    </row>
    <row r="1879" spans="1:9">
      <c r="A1879" t="s">
        <v>4489</v>
      </c>
      <c r="B1879" t="s">
        <v>535</v>
      </c>
      <c r="C1879" t="s">
        <v>9</v>
      </c>
      <c r="D1879" t="s">
        <v>544</v>
      </c>
      <c r="E1879" t="s">
        <v>5974</v>
      </c>
      <c r="F1879" t="s">
        <v>5975</v>
      </c>
      <c r="G1879" t="s">
        <v>2144</v>
      </c>
      <c r="H1879" t="s">
        <v>25</v>
      </c>
      <c r="I1879" t="s">
        <v>909</v>
      </c>
    </row>
    <row r="1880" spans="1:9">
      <c r="A1880" t="s">
        <v>906</v>
      </c>
      <c r="B1880" t="s">
        <v>907</v>
      </c>
      <c r="C1880" t="s">
        <v>9</v>
      </c>
      <c r="D1880" t="s">
        <v>54</v>
      </c>
      <c r="E1880" t="s">
        <v>5952</v>
      </c>
      <c r="F1880" t="s">
        <v>5989</v>
      </c>
      <c r="G1880" t="s">
        <v>908</v>
      </c>
      <c r="H1880" t="s">
        <v>25</v>
      </c>
      <c r="I1880" t="s">
        <v>909</v>
      </c>
    </row>
    <row r="1881" spans="1:9">
      <c r="A1881" t="s">
        <v>6054</v>
      </c>
      <c r="B1881" t="s">
        <v>6055</v>
      </c>
      <c r="C1881" t="s">
        <v>9</v>
      </c>
      <c r="D1881" t="s">
        <v>114</v>
      </c>
      <c r="E1881" t="s">
        <v>5974</v>
      </c>
      <c r="F1881" t="s">
        <v>5987</v>
      </c>
      <c r="G1881" t="s">
        <v>5245</v>
      </c>
      <c r="H1881" t="s">
        <v>25</v>
      </c>
      <c r="I1881" t="s">
        <v>909</v>
      </c>
    </row>
    <row r="1882" spans="1:9">
      <c r="A1882" t="s">
        <v>5934</v>
      </c>
      <c r="B1882" t="s">
        <v>456</v>
      </c>
      <c r="C1882" t="s">
        <v>9</v>
      </c>
      <c r="D1882" t="s">
        <v>54</v>
      </c>
      <c r="E1882" t="s">
        <v>5945</v>
      </c>
      <c r="F1882" t="s">
        <v>5946</v>
      </c>
      <c r="G1882" t="s">
        <v>5935</v>
      </c>
      <c r="H1882" t="s">
        <v>25</v>
      </c>
      <c r="I1882" t="s">
        <v>909</v>
      </c>
    </row>
    <row r="1883" spans="1:9">
      <c r="A1883" t="s">
        <v>2135</v>
      </c>
      <c r="B1883" t="s">
        <v>529</v>
      </c>
      <c r="C1883" t="s">
        <v>9</v>
      </c>
      <c r="D1883" t="s">
        <v>54</v>
      </c>
      <c r="E1883" t="s">
        <v>5952</v>
      </c>
      <c r="F1883" t="s">
        <v>5962</v>
      </c>
      <c r="G1883" t="s">
        <v>2136</v>
      </c>
      <c r="H1883" t="s">
        <v>25</v>
      </c>
      <c r="I1883" t="s">
        <v>909</v>
      </c>
    </row>
    <row r="1884" spans="1:9">
      <c r="A1884" t="s">
        <v>4742</v>
      </c>
      <c r="B1884" t="s">
        <v>1178</v>
      </c>
      <c r="C1884" t="s">
        <v>9</v>
      </c>
      <c r="D1884" t="s">
        <v>2393</v>
      </c>
      <c r="E1884" t="s">
        <v>5954</v>
      </c>
      <c r="F1884" t="s">
        <v>5955</v>
      </c>
      <c r="G1884" t="s">
        <v>4743</v>
      </c>
      <c r="H1884" t="s">
        <v>25</v>
      </c>
      <c r="I1884" t="s">
        <v>909</v>
      </c>
    </row>
    <row r="1885" spans="1:9">
      <c r="A1885" t="s">
        <v>3841</v>
      </c>
      <c r="B1885" t="s">
        <v>3842</v>
      </c>
      <c r="C1885" t="s">
        <v>9</v>
      </c>
      <c r="D1885" t="s">
        <v>29</v>
      </c>
      <c r="E1885" t="s">
        <v>5958</v>
      </c>
      <c r="F1885" t="s">
        <v>6018</v>
      </c>
      <c r="G1885" t="s">
        <v>3843</v>
      </c>
      <c r="H1885" t="s">
        <v>25</v>
      </c>
      <c r="I1885" t="s">
        <v>909</v>
      </c>
    </row>
    <row r="1886" spans="1:9">
      <c r="A1886" t="s">
        <v>5434</v>
      </c>
      <c r="B1886" t="s">
        <v>2281</v>
      </c>
      <c r="C1886" t="s">
        <v>9</v>
      </c>
      <c r="D1886" t="s">
        <v>50</v>
      </c>
      <c r="E1886" t="s">
        <v>5954</v>
      </c>
      <c r="F1886" t="s">
        <v>6031</v>
      </c>
      <c r="G1886" t="s">
        <v>5435</v>
      </c>
      <c r="H1886" t="s">
        <v>25</v>
      </c>
      <c r="I1886" t="s">
        <v>909</v>
      </c>
    </row>
    <row r="1887" spans="1:9">
      <c r="A1887" t="s">
        <v>1627</v>
      </c>
      <c r="B1887" t="s">
        <v>1628</v>
      </c>
      <c r="C1887" t="s">
        <v>9</v>
      </c>
      <c r="D1887" t="s">
        <v>544</v>
      </c>
      <c r="E1887" t="s">
        <v>5956</v>
      </c>
      <c r="F1887" t="s">
        <v>6016</v>
      </c>
      <c r="G1887" t="s">
        <v>1629</v>
      </c>
      <c r="H1887" t="s">
        <v>25</v>
      </c>
      <c r="I1887" t="s">
        <v>1443</v>
      </c>
    </row>
    <row r="1888" spans="1:9">
      <c r="A1888" t="s">
        <v>1866</v>
      </c>
      <c r="B1888" t="s">
        <v>146</v>
      </c>
      <c r="C1888" t="s">
        <v>9</v>
      </c>
      <c r="D1888" t="s">
        <v>1307</v>
      </c>
      <c r="E1888" t="s">
        <v>5941</v>
      </c>
      <c r="F1888" t="s">
        <v>5994</v>
      </c>
      <c r="G1888" t="s">
        <v>1867</v>
      </c>
      <c r="H1888" t="s">
        <v>25</v>
      </c>
      <c r="I1888" t="s">
        <v>1443</v>
      </c>
    </row>
    <row r="1889" spans="1:9">
      <c r="A1889" t="s">
        <v>1449</v>
      </c>
      <c r="B1889" t="s">
        <v>300</v>
      </c>
      <c r="C1889" t="s">
        <v>9</v>
      </c>
      <c r="D1889" t="s">
        <v>23</v>
      </c>
      <c r="E1889" t="s">
        <v>5954</v>
      </c>
      <c r="F1889" t="s">
        <v>5955</v>
      </c>
      <c r="G1889" t="s">
        <v>659</v>
      </c>
      <c r="H1889" t="s">
        <v>25</v>
      </c>
      <c r="I1889" t="s">
        <v>1244</v>
      </c>
    </row>
    <row r="1890" spans="1:9">
      <c r="A1890" t="s">
        <v>5294</v>
      </c>
      <c r="B1890" t="s">
        <v>626</v>
      </c>
      <c r="C1890" t="s">
        <v>16</v>
      </c>
      <c r="D1890" t="s">
        <v>114</v>
      </c>
      <c r="E1890" t="s">
        <v>5945</v>
      </c>
      <c r="F1890" t="s">
        <v>6014</v>
      </c>
      <c r="G1890" t="s">
        <v>5295</v>
      </c>
      <c r="H1890" t="s">
        <v>25</v>
      </c>
      <c r="I1890" t="s">
        <v>1244</v>
      </c>
    </row>
    <row r="1891" spans="1:9">
      <c r="A1891" t="s">
        <v>2798</v>
      </c>
      <c r="B1891" t="s">
        <v>1014</v>
      </c>
      <c r="C1891" t="s">
        <v>9</v>
      </c>
      <c r="D1891" t="s">
        <v>233</v>
      </c>
      <c r="E1891" t="s">
        <v>5958</v>
      </c>
      <c r="F1891" t="s">
        <v>6024</v>
      </c>
      <c r="G1891" t="s">
        <v>2799</v>
      </c>
      <c r="H1891" t="s">
        <v>25</v>
      </c>
      <c r="I1891" t="s">
        <v>1244</v>
      </c>
    </row>
    <row r="1892" spans="1:9">
      <c r="A1892" t="s">
        <v>2854</v>
      </c>
      <c r="B1892" t="s">
        <v>296</v>
      </c>
      <c r="C1892" t="s">
        <v>16</v>
      </c>
      <c r="D1892" t="s">
        <v>54</v>
      </c>
      <c r="E1892" t="s">
        <v>5941</v>
      </c>
      <c r="F1892" t="s">
        <v>6036</v>
      </c>
      <c r="G1892" t="s">
        <v>2855</v>
      </c>
      <c r="H1892" t="s">
        <v>25</v>
      </c>
      <c r="I1892" t="s">
        <v>1244</v>
      </c>
    </row>
    <row r="1893" spans="1:9">
      <c r="A1893" t="s">
        <v>4127</v>
      </c>
      <c r="B1893" t="s">
        <v>296</v>
      </c>
      <c r="C1893" t="s">
        <v>9</v>
      </c>
      <c r="D1893" t="s">
        <v>448</v>
      </c>
      <c r="E1893" t="s">
        <v>5974</v>
      </c>
      <c r="F1893" t="s">
        <v>5996</v>
      </c>
      <c r="G1893" t="s">
        <v>4128</v>
      </c>
      <c r="H1893" t="s">
        <v>25</v>
      </c>
      <c r="I1893" t="s">
        <v>1244</v>
      </c>
    </row>
    <row r="1894" spans="1:9">
      <c r="A1894" t="s">
        <v>5033</v>
      </c>
      <c r="B1894" t="s">
        <v>155</v>
      </c>
      <c r="C1894" t="s">
        <v>9</v>
      </c>
      <c r="D1894" t="s">
        <v>54</v>
      </c>
      <c r="E1894" t="s">
        <v>5948</v>
      </c>
      <c r="F1894" t="s">
        <v>5949</v>
      </c>
      <c r="G1894" t="s">
        <v>5034</v>
      </c>
      <c r="H1894" t="s">
        <v>25</v>
      </c>
      <c r="I1894" t="s">
        <v>1244</v>
      </c>
    </row>
    <row r="1895" spans="1:9">
      <c r="A1895" t="s">
        <v>5441</v>
      </c>
      <c r="B1895" t="s">
        <v>1083</v>
      </c>
      <c r="C1895" t="s">
        <v>9</v>
      </c>
      <c r="D1895" t="s">
        <v>137</v>
      </c>
      <c r="E1895" t="s">
        <v>5948</v>
      </c>
      <c r="F1895" t="s">
        <v>6011</v>
      </c>
      <c r="G1895" t="s">
        <v>5442</v>
      </c>
      <c r="H1895" t="s">
        <v>25</v>
      </c>
      <c r="I1895" t="s">
        <v>1709</v>
      </c>
    </row>
    <row r="1896" spans="1:9">
      <c r="A1896" t="s">
        <v>1988</v>
      </c>
      <c r="B1896" t="s">
        <v>1989</v>
      </c>
      <c r="C1896" t="s">
        <v>9</v>
      </c>
      <c r="D1896" t="s">
        <v>38</v>
      </c>
      <c r="E1896" t="s">
        <v>5952</v>
      </c>
      <c r="F1896" t="s">
        <v>5989</v>
      </c>
      <c r="G1896" t="s">
        <v>1990</v>
      </c>
      <c r="H1896" t="s">
        <v>25</v>
      </c>
      <c r="I1896" t="s">
        <v>1709</v>
      </c>
    </row>
    <row r="1897" spans="1:9">
      <c r="A1897" t="s">
        <v>3665</v>
      </c>
      <c r="B1897" t="s">
        <v>3666</v>
      </c>
      <c r="C1897" t="s">
        <v>9</v>
      </c>
      <c r="D1897" t="s">
        <v>23</v>
      </c>
      <c r="E1897" t="s">
        <v>5950</v>
      </c>
      <c r="F1897" t="s">
        <v>5970</v>
      </c>
      <c r="G1897" t="s">
        <v>3667</v>
      </c>
      <c r="H1897" t="s">
        <v>25</v>
      </c>
      <c r="I1897" t="s">
        <v>1709</v>
      </c>
    </row>
    <row r="1898" spans="1:9">
      <c r="A1898" t="s">
        <v>3908</v>
      </c>
      <c r="B1898" t="s">
        <v>1899</v>
      </c>
      <c r="C1898" t="s">
        <v>9</v>
      </c>
      <c r="D1898" t="s">
        <v>147</v>
      </c>
      <c r="E1898" t="s">
        <v>5956</v>
      </c>
      <c r="F1898" t="s">
        <v>5983</v>
      </c>
      <c r="G1898" t="s">
        <v>3909</v>
      </c>
      <c r="H1898" t="s">
        <v>25</v>
      </c>
      <c r="I1898" t="s">
        <v>1709</v>
      </c>
    </row>
    <row r="1899" spans="1:9">
      <c r="A1899" t="s">
        <v>1706</v>
      </c>
      <c r="B1899" t="s">
        <v>1707</v>
      </c>
      <c r="C1899" t="s">
        <v>9</v>
      </c>
      <c r="D1899" t="s">
        <v>1307</v>
      </c>
      <c r="E1899" t="s">
        <v>5941</v>
      </c>
      <c r="F1899" t="s">
        <v>5982</v>
      </c>
      <c r="G1899" t="s">
        <v>1708</v>
      </c>
      <c r="H1899" t="s">
        <v>25</v>
      </c>
      <c r="I1899" t="s">
        <v>1709</v>
      </c>
    </row>
    <row r="1900" spans="1:9">
      <c r="A1900" t="s">
        <v>3332</v>
      </c>
      <c r="B1900" t="s">
        <v>22</v>
      </c>
      <c r="C1900" t="s">
        <v>9</v>
      </c>
      <c r="D1900" t="s">
        <v>10</v>
      </c>
      <c r="E1900" t="s">
        <v>5950</v>
      </c>
      <c r="F1900" t="s">
        <v>5970</v>
      </c>
      <c r="G1900" t="s">
        <v>3333</v>
      </c>
      <c r="H1900" t="s">
        <v>25</v>
      </c>
      <c r="I1900" t="s">
        <v>1709</v>
      </c>
    </row>
    <row r="1901" spans="1:9">
      <c r="A1901" t="s">
        <v>3105</v>
      </c>
      <c r="B1901" t="s">
        <v>2630</v>
      </c>
      <c r="C1901" t="s">
        <v>9</v>
      </c>
      <c r="D1901" t="s">
        <v>17</v>
      </c>
      <c r="E1901" t="s">
        <v>5978</v>
      </c>
      <c r="F1901" t="s">
        <v>6017</v>
      </c>
      <c r="G1901" t="s">
        <v>3106</v>
      </c>
      <c r="H1901" t="s">
        <v>25</v>
      </c>
      <c r="I1901" t="s">
        <v>1709</v>
      </c>
    </row>
    <row r="1902" spans="1:9">
      <c r="A1902" t="s">
        <v>4340</v>
      </c>
      <c r="B1902" t="s">
        <v>506</v>
      </c>
      <c r="C1902" t="s">
        <v>9</v>
      </c>
      <c r="D1902" t="s">
        <v>23</v>
      </c>
      <c r="E1902" t="s">
        <v>5941</v>
      </c>
      <c r="F1902" t="s">
        <v>5994</v>
      </c>
      <c r="G1902" t="s">
        <v>4341</v>
      </c>
      <c r="H1902" t="s">
        <v>25</v>
      </c>
      <c r="I1902" t="s">
        <v>1709</v>
      </c>
    </row>
    <row r="1903" spans="1:9">
      <c r="A1903" t="s">
        <v>4663</v>
      </c>
      <c r="B1903" t="s">
        <v>4664</v>
      </c>
      <c r="C1903" t="s">
        <v>9</v>
      </c>
      <c r="D1903" t="s">
        <v>54</v>
      </c>
      <c r="E1903" t="s">
        <v>5950</v>
      </c>
      <c r="F1903" t="s">
        <v>5970</v>
      </c>
      <c r="G1903" t="s">
        <v>4665</v>
      </c>
      <c r="H1903" t="s">
        <v>25</v>
      </c>
      <c r="I1903" t="s">
        <v>1709</v>
      </c>
    </row>
    <row r="1904" spans="1:9">
      <c r="A1904" t="s">
        <v>2049</v>
      </c>
      <c r="B1904" t="s">
        <v>1765</v>
      </c>
      <c r="C1904" t="s">
        <v>9</v>
      </c>
      <c r="D1904" t="s">
        <v>448</v>
      </c>
      <c r="E1904" t="s">
        <v>5952</v>
      </c>
      <c r="F1904" t="s">
        <v>5976</v>
      </c>
      <c r="G1904" t="s">
        <v>2050</v>
      </c>
      <c r="H1904" t="s">
        <v>25</v>
      </c>
      <c r="I1904" t="s">
        <v>1709</v>
      </c>
    </row>
    <row r="1905" spans="1:9">
      <c r="A1905" t="s">
        <v>1453</v>
      </c>
      <c r="B1905" t="s">
        <v>780</v>
      </c>
      <c r="C1905" t="s">
        <v>16</v>
      </c>
      <c r="D1905" t="s">
        <v>50</v>
      </c>
      <c r="E1905" t="s">
        <v>5950</v>
      </c>
      <c r="F1905" t="s">
        <v>5951</v>
      </c>
      <c r="G1905" t="s">
        <v>530</v>
      </c>
      <c r="H1905" t="s">
        <v>25</v>
      </c>
      <c r="I1905" t="s">
        <v>1286</v>
      </c>
    </row>
    <row r="1906" spans="1:9">
      <c r="A1906" t="s">
        <v>1704</v>
      </c>
      <c r="B1906" t="s">
        <v>1201</v>
      </c>
      <c r="C1906" t="s">
        <v>9</v>
      </c>
      <c r="D1906" t="s">
        <v>50</v>
      </c>
      <c r="E1906" t="s">
        <v>5952</v>
      </c>
      <c r="F1906" t="s">
        <v>5962</v>
      </c>
      <c r="G1906" t="s">
        <v>1705</v>
      </c>
      <c r="H1906" t="s">
        <v>25</v>
      </c>
      <c r="I1906" t="s">
        <v>1286</v>
      </c>
    </row>
    <row r="1907" spans="1:9">
      <c r="A1907" t="s">
        <v>5804</v>
      </c>
      <c r="B1907" t="s">
        <v>535</v>
      </c>
      <c r="C1907" t="s">
        <v>9</v>
      </c>
      <c r="D1907" t="s">
        <v>38</v>
      </c>
      <c r="E1907" t="s">
        <v>5964</v>
      </c>
      <c r="F1907" t="s">
        <v>5977</v>
      </c>
      <c r="G1907" t="s">
        <v>5805</v>
      </c>
      <c r="H1907" t="s">
        <v>25</v>
      </c>
      <c r="I1907" t="s">
        <v>1286</v>
      </c>
    </row>
    <row r="1908" spans="1:9">
      <c r="A1908" t="s">
        <v>3913</v>
      </c>
      <c r="B1908" t="s">
        <v>1006</v>
      </c>
      <c r="C1908" t="s">
        <v>9</v>
      </c>
      <c r="D1908" t="s">
        <v>54</v>
      </c>
      <c r="E1908" t="s">
        <v>5945</v>
      </c>
      <c r="F1908" t="s">
        <v>6006</v>
      </c>
      <c r="G1908" t="s">
        <v>3914</v>
      </c>
      <c r="H1908" t="s">
        <v>25</v>
      </c>
      <c r="I1908" t="s">
        <v>1286</v>
      </c>
    </row>
    <row r="1909" spans="1:9">
      <c r="A1909" t="s">
        <v>2397</v>
      </c>
      <c r="B1909" t="s">
        <v>196</v>
      </c>
      <c r="C1909" t="s">
        <v>9</v>
      </c>
      <c r="D1909" t="s">
        <v>1711</v>
      </c>
      <c r="E1909" t="s">
        <v>5974</v>
      </c>
      <c r="F1909" t="s">
        <v>5993</v>
      </c>
      <c r="G1909" t="s">
        <v>1601</v>
      </c>
      <c r="H1909" t="s">
        <v>25</v>
      </c>
      <c r="I1909" t="s">
        <v>1286</v>
      </c>
    </row>
    <row r="1910" spans="1:9">
      <c r="A1910" t="s">
        <v>1283</v>
      </c>
      <c r="B1910" t="s">
        <v>1284</v>
      </c>
      <c r="C1910" t="s">
        <v>9</v>
      </c>
      <c r="D1910" t="s">
        <v>23</v>
      </c>
      <c r="E1910" t="s">
        <v>5941</v>
      </c>
      <c r="F1910" t="s">
        <v>5992</v>
      </c>
      <c r="G1910" t="s">
        <v>1285</v>
      </c>
      <c r="H1910" t="s">
        <v>25</v>
      </c>
      <c r="I1910" t="s">
        <v>1286</v>
      </c>
    </row>
    <row r="1911" spans="1:9">
      <c r="A1911" t="s">
        <v>2885</v>
      </c>
      <c r="B1911" t="s">
        <v>2888</v>
      </c>
      <c r="C1911" t="s">
        <v>9</v>
      </c>
      <c r="D1911" t="s">
        <v>137</v>
      </c>
      <c r="E1911" t="s">
        <v>5943</v>
      </c>
      <c r="F1911" t="s">
        <v>6039</v>
      </c>
      <c r="G1911" t="s">
        <v>2889</v>
      </c>
      <c r="H1911" t="s">
        <v>25</v>
      </c>
      <c r="I1911" t="s">
        <v>1286</v>
      </c>
    </row>
    <row r="1912" spans="1:9">
      <c r="A1912" t="s">
        <v>3443</v>
      </c>
      <c r="B1912" t="s">
        <v>1397</v>
      </c>
      <c r="C1912" t="s">
        <v>9</v>
      </c>
      <c r="D1912" t="s">
        <v>10</v>
      </c>
      <c r="E1912" t="s">
        <v>5974</v>
      </c>
      <c r="F1912" t="s">
        <v>5996</v>
      </c>
      <c r="G1912" t="s">
        <v>3444</v>
      </c>
      <c r="H1912" t="s">
        <v>25</v>
      </c>
      <c r="I1912" t="s">
        <v>1286</v>
      </c>
    </row>
    <row r="1913" spans="1:9">
      <c r="A1913" t="s">
        <v>3402</v>
      </c>
      <c r="B1913" t="s">
        <v>3403</v>
      </c>
      <c r="C1913" t="s">
        <v>9</v>
      </c>
      <c r="D1913" t="s">
        <v>448</v>
      </c>
      <c r="E1913" t="s">
        <v>6002</v>
      </c>
      <c r="F1913" t="s">
        <v>6038</v>
      </c>
      <c r="G1913" t="s">
        <v>2155</v>
      </c>
      <c r="H1913" t="s">
        <v>25</v>
      </c>
      <c r="I1913" t="s">
        <v>173</v>
      </c>
    </row>
    <row r="1914" spans="1:9">
      <c r="A1914" t="s">
        <v>3157</v>
      </c>
      <c r="B1914" t="s">
        <v>713</v>
      </c>
      <c r="C1914" t="s">
        <v>9</v>
      </c>
      <c r="D1914" t="s">
        <v>114</v>
      </c>
      <c r="E1914" t="s">
        <v>5948</v>
      </c>
      <c r="F1914" t="s">
        <v>6001</v>
      </c>
      <c r="G1914" t="s">
        <v>1080</v>
      </c>
      <c r="H1914" t="s">
        <v>25</v>
      </c>
      <c r="I1914" t="s">
        <v>173</v>
      </c>
    </row>
    <row r="1915" spans="1:9">
      <c r="A1915" t="s">
        <v>805</v>
      </c>
      <c r="B1915" t="s">
        <v>806</v>
      </c>
      <c r="C1915" t="s">
        <v>9</v>
      </c>
      <c r="D1915" t="s">
        <v>23</v>
      </c>
      <c r="E1915" t="s">
        <v>5950</v>
      </c>
      <c r="F1915" t="s">
        <v>5999</v>
      </c>
      <c r="G1915" t="s">
        <v>807</v>
      </c>
      <c r="H1915" t="s">
        <v>25</v>
      </c>
      <c r="I1915" t="s">
        <v>173</v>
      </c>
    </row>
    <row r="1916" spans="1:9">
      <c r="A1916" t="s">
        <v>4568</v>
      </c>
      <c r="B1916" t="s">
        <v>4569</v>
      </c>
      <c r="C1916" t="s">
        <v>105</v>
      </c>
      <c r="D1916" t="s">
        <v>10</v>
      </c>
      <c r="E1916" t="s">
        <v>5941</v>
      </c>
      <c r="F1916" t="s">
        <v>5994</v>
      </c>
      <c r="G1916" t="s">
        <v>3750</v>
      </c>
      <c r="H1916" t="s">
        <v>25</v>
      </c>
      <c r="I1916" t="s">
        <v>569</v>
      </c>
    </row>
    <row r="1917" spans="1:9">
      <c r="A1917" t="s">
        <v>1062</v>
      </c>
      <c r="B1917" t="s">
        <v>403</v>
      </c>
      <c r="C1917" t="s">
        <v>9</v>
      </c>
      <c r="D1917" t="s">
        <v>114</v>
      </c>
      <c r="E1917" t="s">
        <v>6002</v>
      </c>
      <c r="F1917" t="s">
        <v>6038</v>
      </c>
      <c r="G1917" t="s">
        <v>5893</v>
      </c>
      <c r="H1917" t="s">
        <v>25</v>
      </c>
      <c r="I1917" t="s">
        <v>569</v>
      </c>
    </row>
    <row r="1918" spans="1:9">
      <c r="A1918" t="s">
        <v>4687</v>
      </c>
      <c r="B1918" t="s">
        <v>289</v>
      </c>
      <c r="C1918" t="s">
        <v>9</v>
      </c>
      <c r="D1918" t="s">
        <v>137</v>
      </c>
      <c r="E1918" t="s">
        <v>5952</v>
      </c>
      <c r="F1918" t="s">
        <v>5989</v>
      </c>
      <c r="G1918" t="s">
        <v>4688</v>
      </c>
      <c r="H1918" t="s">
        <v>25</v>
      </c>
      <c r="I1918" t="s">
        <v>569</v>
      </c>
    </row>
    <row r="1919" spans="1:9">
      <c r="A1919" t="s">
        <v>3758</v>
      </c>
      <c r="B1919" t="s">
        <v>754</v>
      </c>
      <c r="C1919" t="s">
        <v>9</v>
      </c>
      <c r="D1919" t="s">
        <v>17</v>
      </c>
      <c r="E1919" t="s">
        <v>5954</v>
      </c>
      <c r="F1919" t="s">
        <v>5968</v>
      </c>
      <c r="G1919" t="s">
        <v>2150</v>
      </c>
      <c r="H1919" t="s">
        <v>25</v>
      </c>
      <c r="I1919" t="s">
        <v>569</v>
      </c>
    </row>
    <row r="1920" spans="1:9">
      <c r="A1920" t="s">
        <v>3759</v>
      </c>
      <c r="B1920" t="s">
        <v>3760</v>
      </c>
      <c r="C1920" t="s">
        <v>9</v>
      </c>
      <c r="D1920" t="s">
        <v>23</v>
      </c>
      <c r="E1920" t="s">
        <v>5952</v>
      </c>
      <c r="F1920" t="s">
        <v>5981</v>
      </c>
      <c r="G1920" t="s">
        <v>3761</v>
      </c>
      <c r="H1920" t="s">
        <v>25</v>
      </c>
      <c r="I1920" t="s">
        <v>569</v>
      </c>
    </row>
    <row r="1921" spans="1:9">
      <c r="A1921" t="s">
        <v>5570</v>
      </c>
      <c r="B1921" t="s">
        <v>262</v>
      </c>
      <c r="C1921" t="s">
        <v>9</v>
      </c>
      <c r="D1921" t="s">
        <v>499</v>
      </c>
      <c r="E1921" t="s">
        <v>5956</v>
      </c>
      <c r="F1921" t="s">
        <v>5972</v>
      </c>
      <c r="G1921" t="s">
        <v>59</v>
      </c>
      <c r="H1921" t="s">
        <v>25</v>
      </c>
      <c r="I1921" t="s">
        <v>569</v>
      </c>
    </row>
    <row r="1922" spans="1:9">
      <c r="A1922" t="s">
        <v>4120</v>
      </c>
      <c r="B1922" t="s">
        <v>828</v>
      </c>
      <c r="C1922" t="s">
        <v>9</v>
      </c>
      <c r="D1922" t="s">
        <v>50</v>
      </c>
      <c r="E1922" t="s">
        <v>5964</v>
      </c>
      <c r="F1922" t="s">
        <v>5997</v>
      </c>
      <c r="G1922" t="s">
        <v>4121</v>
      </c>
      <c r="H1922" t="s">
        <v>25</v>
      </c>
      <c r="I1922" t="s">
        <v>569</v>
      </c>
    </row>
    <row r="1923" spans="1:9">
      <c r="A1923" t="s">
        <v>366</v>
      </c>
      <c r="B1923" t="s">
        <v>367</v>
      </c>
      <c r="C1923" t="s">
        <v>9</v>
      </c>
      <c r="D1923" t="s">
        <v>23</v>
      </c>
      <c r="E1923" t="s">
        <v>5945</v>
      </c>
      <c r="F1923" t="s">
        <v>6014</v>
      </c>
      <c r="G1923" t="s">
        <v>368</v>
      </c>
      <c r="H1923" t="s">
        <v>25</v>
      </c>
      <c r="I1923" t="s">
        <v>369</v>
      </c>
    </row>
    <row r="1924" spans="1:9">
      <c r="A1924" t="s">
        <v>2646</v>
      </c>
      <c r="B1924" t="s">
        <v>482</v>
      </c>
      <c r="C1924" t="s">
        <v>9</v>
      </c>
      <c r="D1924" t="s">
        <v>23</v>
      </c>
      <c r="E1924" t="s">
        <v>5952</v>
      </c>
      <c r="F1924" t="s">
        <v>5981</v>
      </c>
      <c r="G1924" t="s">
        <v>2647</v>
      </c>
      <c r="H1924" t="s">
        <v>25</v>
      </c>
      <c r="I1924" t="s">
        <v>369</v>
      </c>
    </row>
    <row r="1925" spans="1:9">
      <c r="A1925" t="s">
        <v>1740</v>
      </c>
      <c r="B1925" t="s">
        <v>535</v>
      </c>
      <c r="C1925" t="s">
        <v>9</v>
      </c>
      <c r="D1925" t="s">
        <v>544</v>
      </c>
      <c r="E1925" t="s">
        <v>5964</v>
      </c>
      <c r="F1925" t="s">
        <v>6007</v>
      </c>
      <c r="G1925" t="s">
        <v>1741</v>
      </c>
      <c r="H1925" t="s">
        <v>25</v>
      </c>
      <c r="I1925" t="s">
        <v>369</v>
      </c>
    </row>
    <row r="1926" spans="1:9">
      <c r="A1926" t="s">
        <v>5909</v>
      </c>
      <c r="B1926" t="s">
        <v>971</v>
      </c>
      <c r="C1926" t="s">
        <v>9</v>
      </c>
      <c r="D1926" t="s">
        <v>233</v>
      </c>
      <c r="E1926" t="s">
        <v>5956</v>
      </c>
      <c r="F1926" t="s">
        <v>5967</v>
      </c>
      <c r="G1926" t="s">
        <v>5910</v>
      </c>
      <c r="H1926" t="s">
        <v>25</v>
      </c>
      <c r="I1926" t="s">
        <v>369</v>
      </c>
    </row>
    <row r="1927" spans="1:9">
      <c r="A1927" t="s">
        <v>1848</v>
      </c>
      <c r="B1927" t="s">
        <v>1006</v>
      </c>
      <c r="C1927" t="s">
        <v>9</v>
      </c>
      <c r="D1927" t="s">
        <v>50</v>
      </c>
      <c r="E1927" t="s">
        <v>5964</v>
      </c>
      <c r="F1927" t="s">
        <v>6044</v>
      </c>
      <c r="G1927" t="s">
        <v>1849</v>
      </c>
      <c r="H1927" t="s">
        <v>25</v>
      </c>
      <c r="I1927" t="s">
        <v>369</v>
      </c>
    </row>
    <row r="1928" spans="1:9">
      <c r="A1928" t="s">
        <v>2044</v>
      </c>
      <c r="B1928" t="s">
        <v>1049</v>
      </c>
      <c r="C1928" t="s">
        <v>9</v>
      </c>
      <c r="D1928" t="s">
        <v>17</v>
      </c>
      <c r="E1928" t="s">
        <v>5952</v>
      </c>
      <c r="F1928" t="s">
        <v>5962</v>
      </c>
      <c r="G1928" t="s">
        <v>2045</v>
      </c>
      <c r="H1928" t="s">
        <v>25</v>
      </c>
      <c r="I1928" t="s">
        <v>369</v>
      </c>
    </row>
    <row r="1929" spans="1:9">
      <c r="A1929" t="s">
        <v>1353</v>
      </c>
      <c r="B1929" t="s">
        <v>1356</v>
      </c>
      <c r="C1929" t="s">
        <v>9</v>
      </c>
      <c r="D1929" t="s">
        <v>64</v>
      </c>
      <c r="E1929" t="s">
        <v>5952</v>
      </c>
      <c r="F1929" t="s">
        <v>5976</v>
      </c>
      <c r="G1929" t="s">
        <v>1357</v>
      </c>
      <c r="H1929" t="s">
        <v>25</v>
      </c>
      <c r="I1929" t="s">
        <v>369</v>
      </c>
    </row>
    <row r="1930" spans="1:9">
      <c r="A1930" t="s">
        <v>4193</v>
      </c>
      <c r="B1930" t="s">
        <v>4194</v>
      </c>
      <c r="C1930" t="s">
        <v>9</v>
      </c>
      <c r="D1930" t="s">
        <v>29</v>
      </c>
      <c r="E1930" t="s">
        <v>5950</v>
      </c>
      <c r="F1930" t="s">
        <v>5970</v>
      </c>
      <c r="G1930" t="s">
        <v>4195</v>
      </c>
      <c r="H1930" t="s">
        <v>25</v>
      </c>
      <c r="I1930" t="s">
        <v>369</v>
      </c>
    </row>
    <row r="1931" spans="1:9">
      <c r="A1931" t="s">
        <v>1151</v>
      </c>
      <c r="B1931" t="s">
        <v>470</v>
      </c>
      <c r="C1931" t="s">
        <v>9</v>
      </c>
      <c r="D1931" t="s">
        <v>50</v>
      </c>
      <c r="E1931" t="s">
        <v>5952</v>
      </c>
      <c r="F1931" t="s">
        <v>5976</v>
      </c>
      <c r="G1931" t="s">
        <v>1152</v>
      </c>
      <c r="H1931" t="s">
        <v>25</v>
      </c>
      <c r="I1931" t="s">
        <v>369</v>
      </c>
    </row>
    <row r="1932" spans="1:9">
      <c r="A1932" t="s">
        <v>2585</v>
      </c>
      <c r="B1932" t="s">
        <v>2586</v>
      </c>
      <c r="C1932" t="s">
        <v>9</v>
      </c>
      <c r="D1932" t="s">
        <v>17</v>
      </c>
      <c r="E1932" t="s">
        <v>5950</v>
      </c>
      <c r="F1932" t="s">
        <v>5999</v>
      </c>
      <c r="G1932" t="s">
        <v>2587</v>
      </c>
      <c r="H1932" t="s">
        <v>25</v>
      </c>
      <c r="I1932" t="s">
        <v>369</v>
      </c>
    </row>
    <row r="1933" spans="1:9">
      <c r="A1933" t="s">
        <v>4454</v>
      </c>
      <c r="B1933" t="s">
        <v>535</v>
      </c>
      <c r="C1933" t="s">
        <v>9</v>
      </c>
      <c r="D1933" t="s">
        <v>23</v>
      </c>
      <c r="E1933" t="s">
        <v>5954</v>
      </c>
      <c r="F1933" t="s">
        <v>5961</v>
      </c>
      <c r="G1933" t="s">
        <v>4455</v>
      </c>
      <c r="H1933" t="s">
        <v>25</v>
      </c>
      <c r="I1933" t="s">
        <v>369</v>
      </c>
    </row>
    <row r="1934" spans="1:9">
      <c r="A1934" t="s">
        <v>1048</v>
      </c>
      <c r="B1934" t="s">
        <v>1049</v>
      </c>
      <c r="C1934" t="s">
        <v>16</v>
      </c>
      <c r="D1934" t="s">
        <v>114</v>
      </c>
      <c r="E1934" t="s">
        <v>5945</v>
      </c>
      <c r="F1934" t="s">
        <v>6006</v>
      </c>
      <c r="G1934" t="s">
        <v>1050</v>
      </c>
      <c r="H1934" t="s">
        <v>25</v>
      </c>
      <c r="I1934" t="s">
        <v>1051</v>
      </c>
    </row>
    <row r="1935" spans="1:9">
      <c r="A1935" t="s">
        <v>4224</v>
      </c>
      <c r="B1935" t="s">
        <v>603</v>
      </c>
      <c r="C1935" t="s">
        <v>9</v>
      </c>
      <c r="D1935" t="s">
        <v>23</v>
      </c>
      <c r="E1935" t="s">
        <v>5956</v>
      </c>
      <c r="F1935" t="s">
        <v>5967</v>
      </c>
      <c r="G1935" t="s">
        <v>4225</v>
      </c>
      <c r="H1935" t="s">
        <v>25</v>
      </c>
      <c r="I1935" t="s">
        <v>1051</v>
      </c>
    </row>
    <row r="1936" spans="1:9">
      <c r="A1936" t="s">
        <v>2767</v>
      </c>
      <c r="B1936" t="s">
        <v>15</v>
      </c>
      <c r="C1936" t="s">
        <v>9</v>
      </c>
      <c r="D1936" t="s">
        <v>23</v>
      </c>
      <c r="E1936" t="s">
        <v>5954</v>
      </c>
      <c r="F1936" t="s">
        <v>5984</v>
      </c>
      <c r="G1936" t="s">
        <v>2279</v>
      </c>
      <c r="H1936" t="s">
        <v>25</v>
      </c>
      <c r="I1936" t="s">
        <v>1051</v>
      </c>
    </row>
    <row r="1937" spans="1:9">
      <c r="A1937" t="s">
        <v>3820</v>
      </c>
      <c r="B1937" t="s">
        <v>1474</v>
      </c>
      <c r="C1937" t="s">
        <v>9</v>
      </c>
      <c r="D1937" t="s">
        <v>448</v>
      </c>
      <c r="E1937" t="s">
        <v>5941</v>
      </c>
      <c r="F1937" t="s">
        <v>6009</v>
      </c>
      <c r="G1937" t="s">
        <v>3821</v>
      </c>
      <c r="H1937" t="s">
        <v>25</v>
      </c>
      <c r="I1937" t="s">
        <v>1051</v>
      </c>
    </row>
    <row r="1938" spans="1:9">
      <c r="A1938" t="s">
        <v>2520</v>
      </c>
      <c r="B1938" t="s">
        <v>2521</v>
      </c>
      <c r="C1938" t="s">
        <v>16</v>
      </c>
      <c r="D1938" t="s">
        <v>114</v>
      </c>
      <c r="E1938" t="s">
        <v>5964</v>
      </c>
      <c r="F1938" t="s">
        <v>5985</v>
      </c>
      <c r="G1938" t="s">
        <v>2522</v>
      </c>
      <c r="H1938" t="s">
        <v>25</v>
      </c>
      <c r="I1938" t="s">
        <v>1051</v>
      </c>
    </row>
    <row r="1939" spans="1:9">
      <c r="A1939" t="s">
        <v>392</v>
      </c>
      <c r="B1939" t="s">
        <v>396</v>
      </c>
      <c r="C1939" t="s">
        <v>9</v>
      </c>
      <c r="D1939" t="s">
        <v>233</v>
      </c>
      <c r="E1939" t="s">
        <v>5956</v>
      </c>
      <c r="F1939" t="s">
        <v>5983</v>
      </c>
      <c r="G1939" t="s">
        <v>397</v>
      </c>
      <c r="H1939" t="s">
        <v>25</v>
      </c>
      <c r="I1939" t="s">
        <v>398</v>
      </c>
    </row>
    <row r="1940" spans="1:9">
      <c r="A1940" t="s">
        <v>2575</v>
      </c>
      <c r="B1940" t="s">
        <v>1644</v>
      </c>
      <c r="C1940" t="s">
        <v>9</v>
      </c>
      <c r="D1940" t="s">
        <v>29</v>
      </c>
      <c r="E1940" t="s">
        <v>5941</v>
      </c>
      <c r="F1940" t="s">
        <v>6036</v>
      </c>
      <c r="G1940" t="s">
        <v>2576</v>
      </c>
      <c r="H1940" t="s">
        <v>25</v>
      </c>
      <c r="I1940" t="s">
        <v>398</v>
      </c>
    </row>
    <row r="1941" spans="1:9">
      <c r="A1941" t="s">
        <v>5469</v>
      </c>
      <c r="B1941" t="s">
        <v>1030</v>
      </c>
      <c r="C1941" t="s">
        <v>16</v>
      </c>
      <c r="D1941" t="s">
        <v>23</v>
      </c>
      <c r="E1941" t="s">
        <v>5954</v>
      </c>
      <c r="F1941" t="s">
        <v>5960</v>
      </c>
      <c r="G1941" t="s">
        <v>1754</v>
      </c>
      <c r="H1941" t="s">
        <v>25</v>
      </c>
      <c r="I1941" t="s">
        <v>398</v>
      </c>
    </row>
    <row r="1942" spans="1:9">
      <c r="A1942" t="s">
        <v>1071</v>
      </c>
      <c r="B1942" t="s">
        <v>1072</v>
      </c>
      <c r="C1942" t="s">
        <v>9</v>
      </c>
      <c r="D1942" t="s">
        <v>23</v>
      </c>
      <c r="E1942" t="s">
        <v>5954</v>
      </c>
      <c r="F1942" t="s">
        <v>5961</v>
      </c>
      <c r="G1942" t="s">
        <v>1073</v>
      </c>
      <c r="H1942" t="s">
        <v>25</v>
      </c>
      <c r="I1942" t="s">
        <v>398</v>
      </c>
    </row>
    <row r="1943" spans="1:9">
      <c r="A1943" t="s">
        <v>3882</v>
      </c>
      <c r="B1943" t="s">
        <v>237</v>
      </c>
      <c r="C1943" t="s">
        <v>9</v>
      </c>
      <c r="D1943" t="s">
        <v>23</v>
      </c>
      <c r="E1943" t="s">
        <v>5958</v>
      </c>
      <c r="F1943" t="s">
        <v>5959</v>
      </c>
      <c r="G1943" t="s">
        <v>3883</v>
      </c>
      <c r="H1943" t="s">
        <v>25</v>
      </c>
      <c r="I1943" t="s">
        <v>398</v>
      </c>
    </row>
    <row r="1944" spans="1:9">
      <c r="A1944" t="s">
        <v>1597</v>
      </c>
      <c r="B1944" t="s">
        <v>1598</v>
      </c>
      <c r="C1944" t="s">
        <v>9</v>
      </c>
      <c r="D1944" t="s">
        <v>233</v>
      </c>
      <c r="E1944" t="s">
        <v>5964</v>
      </c>
      <c r="F1944" t="s">
        <v>5985</v>
      </c>
      <c r="G1944" t="s">
        <v>1599</v>
      </c>
      <c r="H1944" t="s">
        <v>25</v>
      </c>
      <c r="I1944" t="s">
        <v>398</v>
      </c>
    </row>
    <row r="1945" spans="1:9">
      <c r="A1945" t="s">
        <v>2220</v>
      </c>
      <c r="B1945" t="s">
        <v>2221</v>
      </c>
      <c r="C1945" t="s">
        <v>9</v>
      </c>
      <c r="D1945" t="s">
        <v>29</v>
      </c>
      <c r="E1945" t="s">
        <v>5978</v>
      </c>
      <c r="F1945" t="s">
        <v>6030</v>
      </c>
      <c r="G1945" t="s">
        <v>2222</v>
      </c>
      <c r="H1945" t="s">
        <v>25</v>
      </c>
      <c r="I1945" t="s">
        <v>398</v>
      </c>
    </row>
    <row r="1946" spans="1:9">
      <c r="A1946" t="s">
        <v>3425</v>
      </c>
      <c r="B1946" t="s">
        <v>1083</v>
      </c>
      <c r="C1946" t="s">
        <v>9</v>
      </c>
      <c r="D1946" t="s">
        <v>64</v>
      </c>
      <c r="E1946" t="s">
        <v>5952</v>
      </c>
      <c r="F1946" t="s">
        <v>6010</v>
      </c>
      <c r="G1946" t="s">
        <v>3426</v>
      </c>
      <c r="H1946" t="s">
        <v>25</v>
      </c>
      <c r="I1946" t="s">
        <v>398</v>
      </c>
    </row>
    <row r="1947" spans="1:9">
      <c r="A1947" t="s">
        <v>2034</v>
      </c>
      <c r="B1947" t="s">
        <v>683</v>
      </c>
      <c r="C1947" t="s">
        <v>16</v>
      </c>
      <c r="D1947" t="s">
        <v>17</v>
      </c>
      <c r="E1947" t="s">
        <v>5943</v>
      </c>
      <c r="F1947" t="s">
        <v>6034</v>
      </c>
      <c r="G1947" t="s">
        <v>2035</v>
      </c>
      <c r="H1947" t="s">
        <v>25</v>
      </c>
      <c r="I1947" t="s">
        <v>1248</v>
      </c>
    </row>
    <row r="1948" spans="1:9">
      <c r="A1948" t="s">
        <v>1298</v>
      </c>
      <c r="B1948" t="s">
        <v>1299</v>
      </c>
      <c r="C1948" t="s">
        <v>9</v>
      </c>
      <c r="D1948" t="s">
        <v>181</v>
      </c>
      <c r="E1948" t="s">
        <v>5943</v>
      </c>
      <c r="F1948" t="s">
        <v>6034</v>
      </c>
      <c r="G1948" t="s">
        <v>1300</v>
      </c>
      <c r="H1948" t="s">
        <v>25</v>
      </c>
      <c r="I1948" t="s">
        <v>1248</v>
      </c>
    </row>
    <row r="1949" spans="1:9">
      <c r="A1949" t="s">
        <v>1245</v>
      </c>
      <c r="B1949" t="s">
        <v>1246</v>
      </c>
      <c r="C1949" t="s">
        <v>9</v>
      </c>
      <c r="D1949" t="s">
        <v>208</v>
      </c>
      <c r="E1949" t="s">
        <v>5964</v>
      </c>
      <c r="F1949" t="s">
        <v>5965</v>
      </c>
      <c r="G1949" t="s">
        <v>1247</v>
      </c>
      <c r="H1949" t="s">
        <v>25</v>
      </c>
      <c r="I1949" t="s">
        <v>1248</v>
      </c>
    </row>
    <row r="1950" spans="1:9">
      <c r="A1950" t="s">
        <v>3730</v>
      </c>
      <c r="B1950" t="s">
        <v>482</v>
      </c>
      <c r="C1950" t="s">
        <v>9</v>
      </c>
      <c r="D1950" t="s">
        <v>50</v>
      </c>
      <c r="E1950" t="s">
        <v>5954</v>
      </c>
      <c r="F1950" t="s">
        <v>5955</v>
      </c>
      <c r="G1950" t="s">
        <v>3731</v>
      </c>
      <c r="H1950" t="s">
        <v>25</v>
      </c>
      <c r="I1950" t="s">
        <v>1248</v>
      </c>
    </row>
    <row r="1951" spans="1:9">
      <c r="A1951" t="s">
        <v>3241</v>
      </c>
      <c r="B1951" t="s">
        <v>339</v>
      </c>
      <c r="C1951" t="s">
        <v>9</v>
      </c>
      <c r="D1951" t="s">
        <v>181</v>
      </c>
      <c r="E1951" t="s">
        <v>5948</v>
      </c>
      <c r="F1951" t="s">
        <v>5949</v>
      </c>
      <c r="G1951" t="s">
        <v>3242</v>
      </c>
      <c r="H1951" t="s">
        <v>25</v>
      </c>
      <c r="I1951" t="s">
        <v>1248</v>
      </c>
    </row>
    <row r="1952" spans="1:9">
      <c r="A1952" t="s">
        <v>5446</v>
      </c>
      <c r="B1952" t="s">
        <v>237</v>
      </c>
      <c r="C1952" t="s">
        <v>9</v>
      </c>
      <c r="D1952" t="s">
        <v>17</v>
      </c>
      <c r="E1952" t="s">
        <v>5941</v>
      </c>
      <c r="F1952" t="s">
        <v>5982</v>
      </c>
      <c r="G1952" t="s">
        <v>3023</v>
      </c>
      <c r="H1952" t="s">
        <v>25</v>
      </c>
      <c r="I1952" t="s">
        <v>1248</v>
      </c>
    </row>
    <row r="1953" spans="1:9">
      <c r="A1953" t="s">
        <v>2550</v>
      </c>
      <c r="B1953" t="s">
        <v>1264</v>
      </c>
      <c r="C1953" t="s">
        <v>9</v>
      </c>
      <c r="D1953" t="s">
        <v>10</v>
      </c>
      <c r="E1953" t="s">
        <v>5952</v>
      </c>
      <c r="F1953" t="s">
        <v>5976</v>
      </c>
      <c r="G1953" t="s">
        <v>2551</v>
      </c>
      <c r="H1953" t="s">
        <v>25</v>
      </c>
      <c r="I1953" t="s">
        <v>926</v>
      </c>
    </row>
    <row r="1954" spans="1:9">
      <c r="A1954" t="s">
        <v>3112</v>
      </c>
      <c r="B1954" t="s">
        <v>1014</v>
      </c>
      <c r="C1954" t="s">
        <v>9</v>
      </c>
      <c r="D1954" t="s">
        <v>23</v>
      </c>
      <c r="E1954" t="s">
        <v>5945</v>
      </c>
      <c r="F1954" t="s">
        <v>5946</v>
      </c>
      <c r="G1954" t="s">
        <v>1804</v>
      </c>
      <c r="H1954" t="s">
        <v>25</v>
      </c>
      <c r="I1954" t="s">
        <v>926</v>
      </c>
    </row>
    <row r="1955" spans="1:9">
      <c r="A1955" t="s">
        <v>5292</v>
      </c>
      <c r="B1955" t="s">
        <v>1614</v>
      </c>
      <c r="C1955" t="s">
        <v>9</v>
      </c>
      <c r="D1955" t="s">
        <v>54</v>
      </c>
      <c r="E1955" t="s">
        <v>5948</v>
      </c>
      <c r="F1955" t="s">
        <v>6025</v>
      </c>
      <c r="G1955" t="s">
        <v>5293</v>
      </c>
      <c r="H1955" t="s">
        <v>25</v>
      </c>
      <c r="I1955" t="s">
        <v>926</v>
      </c>
    </row>
    <row r="1956" spans="1:9">
      <c r="A1956" t="s">
        <v>4506</v>
      </c>
      <c r="B1956" t="s">
        <v>740</v>
      </c>
      <c r="C1956" t="s">
        <v>9</v>
      </c>
      <c r="D1956" t="s">
        <v>233</v>
      </c>
      <c r="E1956" t="s">
        <v>5943</v>
      </c>
      <c r="F1956" t="s">
        <v>6034</v>
      </c>
      <c r="G1956" t="s">
        <v>3379</v>
      </c>
      <c r="H1956" t="s">
        <v>25</v>
      </c>
      <c r="I1956" t="s">
        <v>926</v>
      </c>
    </row>
    <row r="1957" spans="1:9">
      <c r="A1957" t="s">
        <v>1422</v>
      </c>
      <c r="B1957" t="s">
        <v>1075</v>
      </c>
      <c r="C1957" t="s">
        <v>9</v>
      </c>
      <c r="D1957" t="s">
        <v>50</v>
      </c>
      <c r="E1957" t="s">
        <v>5954</v>
      </c>
      <c r="F1957" t="s">
        <v>5960</v>
      </c>
      <c r="G1957" t="s">
        <v>1423</v>
      </c>
      <c r="H1957" t="s">
        <v>25</v>
      </c>
      <c r="I1957" t="s">
        <v>969</v>
      </c>
    </row>
    <row r="1958" spans="1:9">
      <c r="A1958" t="s">
        <v>4220</v>
      </c>
      <c r="B1958" t="s">
        <v>1765</v>
      </c>
      <c r="C1958" t="s">
        <v>9</v>
      </c>
      <c r="D1958" t="s">
        <v>147</v>
      </c>
      <c r="E1958" t="s">
        <v>5952</v>
      </c>
      <c r="F1958" t="s">
        <v>5981</v>
      </c>
      <c r="G1958" t="s">
        <v>4221</v>
      </c>
      <c r="H1958" t="s">
        <v>25</v>
      </c>
      <c r="I1958" t="s">
        <v>969</v>
      </c>
    </row>
    <row r="1959" spans="1:9">
      <c r="A1959" t="s">
        <v>963</v>
      </c>
      <c r="B1959" t="s">
        <v>489</v>
      </c>
      <c r="C1959" t="s">
        <v>9</v>
      </c>
      <c r="D1959" t="s">
        <v>54</v>
      </c>
      <c r="E1959" t="s">
        <v>5956</v>
      </c>
      <c r="F1959" t="s">
        <v>5972</v>
      </c>
      <c r="G1959" t="s">
        <v>968</v>
      </c>
      <c r="H1959" t="s">
        <v>25</v>
      </c>
      <c r="I1959" t="s">
        <v>969</v>
      </c>
    </row>
    <row r="1960" spans="1:9">
      <c r="A1960" t="s">
        <v>2989</v>
      </c>
      <c r="B1960" t="s">
        <v>2990</v>
      </c>
      <c r="C1960" t="s">
        <v>9</v>
      </c>
      <c r="D1960" t="s">
        <v>29</v>
      </c>
      <c r="E1960" t="s">
        <v>5943</v>
      </c>
      <c r="F1960" t="s">
        <v>5944</v>
      </c>
      <c r="G1960" t="s">
        <v>2991</v>
      </c>
      <c r="H1960" t="s">
        <v>25</v>
      </c>
      <c r="I1960" t="s">
        <v>1559</v>
      </c>
    </row>
    <row r="1961" spans="1:9">
      <c r="A1961" t="s">
        <v>2223</v>
      </c>
      <c r="B1961" t="s">
        <v>2224</v>
      </c>
      <c r="C1961" t="s">
        <v>105</v>
      </c>
      <c r="D1961" t="s">
        <v>267</v>
      </c>
      <c r="E1961" t="s">
        <v>5956</v>
      </c>
      <c r="F1961" t="s">
        <v>5983</v>
      </c>
      <c r="G1961" t="s">
        <v>2225</v>
      </c>
      <c r="H1961" t="s">
        <v>25</v>
      </c>
      <c r="I1961" t="s">
        <v>1559</v>
      </c>
    </row>
    <row r="1962" spans="1:9">
      <c r="A1962" t="s">
        <v>5263</v>
      </c>
      <c r="B1962" t="s">
        <v>392</v>
      </c>
      <c r="C1962" t="s">
        <v>9</v>
      </c>
      <c r="D1962" t="s">
        <v>10</v>
      </c>
      <c r="E1962" t="s">
        <v>5956</v>
      </c>
      <c r="F1962" t="s">
        <v>5983</v>
      </c>
      <c r="G1962" t="s">
        <v>5264</v>
      </c>
      <c r="H1962" t="s">
        <v>25</v>
      </c>
      <c r="I1962" t="s">
        <v>1559</v>
      </c>
    </row>
    <row r="1963" spans="1:9">
      <c r="A1963" t="s">
        <v>3406</v>
      </c>
      <c r="B1963" t="s">
        <v>3044</v>
      </c>
      <c r="C1963" t="s">
        <v>9</v>
      </c>
      <c r="D1963" t="s">
        <v>17</v>
      </c>
      <c r="E1963" t="s">
        <v>5952</v>
      </c>
      <c r="F1963" t="s">
        <v>5953</v>
      </c>
      <c r="G1963" t="s">
        <v>3407</v>
      </c>
      <c r="H1963" t="s">
        <v>25</v>
      </c>
      <c r="I1963" t="s">
        <v>1559</v>
      </c>
    </row>
    <row r="1964" spans="1:9">
      <c r="A1964" t="s">
        <v>1557</v>
      </c>
      <c r="B1964" t="s">
        <v>1042</v>
      </c>
      <c r="C1964" t="s">
        <v>9</v>
      </c>
      <c r="D1964" t="s">
        <v>1237</v>
      </c>
      <c r="E1964" t="s">
        <v>5956</v>
      </c>
      <c r="F1964" t="s">
        <v>5983</v>
      </c>
      <c r="G1964" t="s">
        <v>1558</v>
      </c>
      <c r="H1964" t="s">
        <v>25</v>
      </c>
      <c r="I1964" t="s">
        <v>1559</v>
      </c>
    </row>
    <row r="1965" spans="1:9">
      <c r="A1965" t="s">
        <v>5512</v>
      </c>
      <c r="B1965" t="s">
        <v>1264</v>
      </c>
      <c r="C1965" t="s">
        <v>9</v>
      </c>
      <c r="D1965" t="s">
        <v>50</v>
      </c>
      <c r="E1965" t="s">
        <v>5945</v>
      </c>
      <c r="F1965" t="s">
        <v>6006</v>
      </c>
      <c r="G1965" t="s">
        <v>5513</v>
      </c>
      <c r="H1965" t="s">
        <v>25</v>
      </c>
      <c r="I1965" t="s">
        <v>298</v>
      </c>
    </row>
    <row r="1966" spans="1:9">
      <c r="A1966" t="s">
        <v>2753</v>
      </c>
      <c r="B1966" t="s">
        <v>2754</v>
      </c>
      <c r="C1966" t="s">
        <v>9</v>
      </c>
      <c r="D1966" t="s">
        <v>544</v>
      </c>
      <c r="E1966" t="s">
        <v>5941</v>
      </c>
      <c r="F1966" t="s">
        <v>6021</v>
      </c>
      <c r="G1966" t="s">
        <v>2755</v>
      </c>
      <c r="H1966" t="s">
        <v>25</v>
      </c>
      <c r="I1966" t="s">
        <v>298</v>
      </c>
    </row>
    <row r="1967" spans="1:9">
      <c r="A1967" t="s">
        <v>5055</v>
      </c>
      <c r="B1967" t="s">
        <v>713</v>
      </c>
      <c r="C1967" t="s">
        <v>9</v>
      </c>
      <c r="D1967" t="s">
        <v>23</v>
      </c>
      <c r="E1967" t="s">
        <v>5941</v>
      </c>
      <c r="F1967" t="s">
        <v>6009</v>
      </c>
      <c r="G1967" t="s">
        <v>1971</v>
      </c>
      <c r="H1967" t="s">
        <v>25</v>
      </c>
      <c r="I1967" t="s">
        <v>298</v>
      </c>
    </row>
    <row r="1968" spans="1:9">
      <c r="A1968" t="s">
        <v>295</v>
      </c>
      <c r="B1968" t="s">
        <v>296</v>
      </c>
      <c r="C1968" t="s">
        <v>9</v>
      </c>
      <c r="D1968" t="s">
        <v>54</v>
      </c>
      <c r="E1968" t="s">
        <v>5964</v>
      </c>
      <c r="F1968" t="s">
        <v>5988</v>
      </c>
      <c r="G1968" t="s">
        <v>297</v>
      </c>
      <c r="H1968" t="s">
        <v>25</v>
      </c>
      <c r="I1968" t="s">
        <v>298</v>
      </c>
    </row>
    <row r="1969" spans="1:9">
      <c r="A1969" t="s">
        <v>528</v>
      </c>
      <c r="B1969" t="s">
        <v>529</v>
      </c>
      <c r="C1969" t="s">
        <v>9</v>
      </c>
      <c r="D1969" t="s">
        <v>54</v>
      </c>
      <c r="E1969" t="s">
        <v>5950</v>
      </c>
      <c r="F1969" t="s">
        <v>5951</v>
      </c>
      <c r="G1969" t="s">
        <v>530</v>
      </c>
      <c r="H1969" t="s">
        <v>25</v>
      </c>
      <c r="I1969" t="s">
        <v>298</v>
      </c>
    </row>
    <row r="1970" spans="1:9">
      <c r="A1970" t="s">
        <v>2476</v>
      </c>
      <c r="B1970" t="s">
        <v>809</v>
      </c>
      <c r="C1970" t="s">
        <v>9</v>
      </c>
      <c r="D1970" t="s">
        <v>23</v>
      </c>
      <c r="E1970" t="s">
        <v>5952</v>
      </c>
      <c r="F1970" t="s">
        <v>5976</v>
      </c>
      <c r="G1970" t="s">
        <v>2477</v>
      </c>
      <c r="H1970" t="s">
        <v>25</v>
      </c>
      <c r="I1970" t="s">
        <v>298</v>
      </c>
    </row>
    <row r="1971" spans="1:9">
      <c r="A1971" t="s">
        <v>353</v>
      </c>
      <c r="B1971" t="s">
        <v>354</v>
      </c>
      <c r="C1971" t="s">
        <v>9</v>
      </c>
      <c r="D1971" t="s">
        <v>46</v>
      </c>
      <c r="E1971" t="s">
        <v>5964</v>
      </c>
      <c r="F1971" t="s">
        <v>5997</v>
      </c>
      <c r="G1971" t="s">
        <v>355</v>
      </c>
      <c r="H1971" t="s">
        <v>25</v>
      </c>
      <c r="I1971" t="s">
        <v>298</v>
      </c>
    </row>
    <row r="1972" spans="1:9">
      <c r="A1972" t="s">
        <v>3325</v>
      </c>
      <c r="B1972" t="s">
        <v>999</v>
      </c>
      <c r="C1972" t="s">
        <v>9</v>
      </c>
      <c r="D1972" t="s">
        <v>448</v>
      </c>
      <c r="E1972" t="s">
        <v>5954</v>
      </c>
      <c r="F1972" t="s">
        <v>5984</v>
      </c>
      <c r="G1972" t="s">
        <v>3326</v>
      </c>
      <c r="H1972" t="s">
        <v>25</v>
      </c>
      <c r="I1972" t="s">
        <v>298</v>
      </c>
    </row>
    <row r="1973" spans="1:9">
      <c r="A1973" t="s">
        <v>4363</v>
      </c>
      <c r="B1973" t="s">
        <v>1049</v>
      </c>
      <c r="C1973" t="s">
        <v>9</v>
      </c>
      <c r="D1973" t="s">
        <v>176</v>
      </c>
      <c r="E1973" t="s">
        <v>5956</v>
      </c>
      <c r="F1973" t="s">
        <v>5957</v>
      </c>
      <c r="G1973" t="s">
        <v>4365</v>
      </c>
      <c r="H1973" t="s">
        <v>25</v>
      </c>
      <c r="I1973" t="s">
        <v>26</v>
      </c>
    </row>
    <row r="1974" spans="1:9">
      <c r="A1974" t="s">
        <v>21</v>
      </c>
      <c r="B1974" t="s">
        <v>22</v>
      </c>
      <c r="C1974" t="s">
        <v>9</v>
      </c>
      <c r="D1974" t="s">
        <v>23</v>
      </c>
      <c r="E1974" t="s">
        <v>5956</v>
      </c>
      <c r="F1974" t="s">
        <v>5967</v>
      </c>
      <c r="G1974" t="s">
        <v>24</v>
      </c>
      <c r="H1974" t="s">
        <v>25</v>
      </c>
      <c r="I1974" t="s">
        <v>26</v>
      </c>
    </row>
    <row r="1975" spans="1:9">
      <c r="A1975" t="s">
        <v>1249</v>
      </c>
      <c r="B1975" t="s">
        <v>171</v>
      </c>
      <c r="C1975" t="s">
        <v>9</v>
      </c>
      <c r="D1975" t="s">
        <v>50</v>
      </c>
      <c r="E1975" t="s">
        <v>5958</v>
      </c>
      <c r="F1975" t="s">
        <v>5959</v>
      </c>
      <c r="G1975" t="s">
        <v>1250</v>
      </c>
      <c r="H1975" t="s">
        <v>25</v>
      </c>
      <c r="I1975" t="s">
        <v>26</v>
      </c>
    </row>
    <row r="1976" spans="1:9">
      <c r="A1976" t="s">
        <v>1318</v>
      </c>
      <c r="B1976" t="s">
        <v>1319</v>
      </c>
      <c r="C1976" t="s">
        <v>9</v>
      </c>
      <c r="D1976" t="s">
        <v>10</v>
      </c>
      <c r="E1976" t="s">
        <v>5952</v>
      </c>
      <c r="F1976" t="s">
        <v>5976</v>
      </c>
      <c r="G1976" t="s">
        <v>1320</v>
      </c>
      <c r="H1976" t="s">
        <v>25</v>
      </c>
      <c r="I1976" t="s">
        <v>26</v>
      </c>
    </row>
    <row r="1977" spans="1:9">
      <c r="A1977" t="s">
        <v>1658</v>
      </c>
      <c r="B1977" t="s">
        <v>1014</v>
      </c>
      <c r="C1977" t="s">
        <v>9</v>
      </c>
      <c r="D1977" t="s">
        <v>114</v>
      </c>
      <c r="E1977" t="s">
        <v>5948</v>
      </c>
      <c r="F1977" t="s">
        <v>6011</v>
      </c>
      <c r="G1977" t="s">
        <v>1659</v>
      </c>
      <c r="H1977" t="s">
        <v>25</v>
      </c>
      <c r="I1977" t="s">
        <v>26</v>
      </c>
    </row>
    <row r="1978" spans="1:9">
      <c r="A1978" t="s">
        <v>1533</v>
      </c>
      <c r="B1978" t="s">
        <v>1534</v>
      </c>
      <c r="C1978" t="s">
        <v>9</v>
      </c>
      <c r="D1978" t="s">
        <v>38</v>
      </c>
      <c r="E1978" t="s">
        <v>5952</v>
      </c>
      <c r="F1978" t="s">
        <v>5962</v>
      </c>
      <c r="G1978" t="s">
        <v>1535</v>
      </c>
      <c r="H1978" t="s">
        <v>25</v>
      </c>
      <c r="I1978" t="s">
        <v>26</v>
      </c>
    </row>
    <row r="1979" spans="1:9">
      <c r="A1979" t="s">
        <v>2596</v>
      </c>
      <c r="B1979" t="s">
        <v>366</v>
      </c>
      <c r="C1979" t="s">
        <v>9</v>
      </c>
      <c r="D1979" t="s">
        <v>64</v>
      </c>
      <c r="E1979" t="s">
        <v>5958</v>
      </c>
      <c r="F1979" t="s">
        <v>5980</v>
      </c>
      <c r="G1979" t="s">
        <v>2597</v>
      </c>
      <c r="H1979" t="s">
        <v>25</v>
      </c>
      <c r="I1979" t="s">
        <v>198</v>
      </c>
    </row>
    <row r="1980" spans="1:9">
      <c r="A1980" t="s">
        <v>3404</v>
      </c>
      <c r="B1980" t="s">
        <v>629</v>
      </c>
      <c r="C1980" t="s">
        <v>9</v>
      </c>
      <c r="D1980" t="s">
        <v>544</v>
      </c>
      <c r="E1980" t="s">
        <v>5952</v>
      </c>
      <c r="F1980" t="s">
        <v>5962</v>
      </c>
      <c r="G1980" t="s">
        <v>3136</v>
      </c>
      <c r="H1980" t="s">
        <v>25</v>
      </c>
      <c r="I1980" t="s">
        <v>198</v>
      </c>
    </row>
    <row r="1981" spans="1:9">
      <c r="A1981" t="s">
        <v>772</v>
      </c>
      <c r="B1981" t="s">
        <v>773</v>
      </c>
      <c r="C1981" t="s">
        <v>9</v>
      </c>
      <c r="D1981" t="s">
        <v>774</v>
      </c>
      <c r="E1981" t="s">
        <v>5956</v>
      </c>
      <c r="F1981" t="s">
        <v>5967</v>
      </c>
      <c r="G1981" t="s">
        <v>775</v>
      </c>
      <c r="H1981" t="s">
        <v>25</v>
      </c>
      <c r="I1981" t="s">
        <v>198</v>
      </c>
    </row>
    <row r="1982" spans="1:9">
      <c r="A1982" t="s">
        <v>1211</v>
      </c>
      <c r="B1982" t="s">
        <v>677</v>
      </c>
      <c r="C1982" t="s">
        <v>9</v>
      </c>
      <c r="D1982" t="s">
        <v>147</v>
      </c>
      <c r="E1982" t="s">
        <v>5941</v>
      </c>
      <c r="F1982" t="s">
        <v>6021</v>
      </c>
      <c r="G1982" t="s">
        <v>1212</v>
      </c>
      <c r="H1982" t="s">
        <v>25</v>
      </c>
      <c r="I1982" t="s">
        <v>198</v>
      </c>
    </row>
    <row r="1983" spans="1:9">
      <c r="A1983" t="s">
        <v>195</v>
      </c>
      <c r="B1983" t="s">
        <v>196</v>
      </c>
      <c r="C1983" t="s">
        <v>9</v>
      </c>
      <c r="D1983" t="s">
        <v>23</v>
      </c>
      <c r="E1983" t="s">
        <v>5978</v>
      </c>
      <c r="F1983" t="s">
        <v>6017</v>
      </c>
      <c r="G1983" t="s">
        <v>197</v>
      </c>
      <c r="H1983" t="s">
        <v>25</v>
      </c>
      <c r="I1983" t="s">
        <v>198</v>
      </c>
    </row>
    <row r="1984" spans="1:9">
      <c r="A1984" t="s">
        <v>3291</v>
      </c>
      <c r="B1984" t="s">
        <v>476</v>
      </c>
      <c r="C1984" t="s">
        <v>9</v>
      </c>
      <c r="D1984" t="s">
        <v>147</v>
      </c>
      <c r="E1984" t="s">
        <v>5945</v>
      </c>
      <c r="F1984" t="s">
        <v>5986</v>
      </c>
      <c r="G1984" t="s">
        <v>2445</v>
      </c>
      <c r="H1984" t="s">
        <v>25</v>
      </c>
      <c r="I1984" t="s">
        <v>198</v>
      </c>
    </row>
    <row r="1985" spans="1:9">
      <c r="A1985" t="s">
        <v>994</v>
      </c>
      <c r="B1985" t="s">
        <v>529</v>
      </c>
      <c r="C1985" t="s">
        <v>9</v>
      </c>
      <c r="D1985" t="s">
        <v>50</v>
      </c>
      <c r="E1985" t="s">
        <v>5945</v>
      </c>
      <c r="F1985" t="s">
        <v>6006</v>
      </c>
      <c r="G1985" t="s">
        <v>995</v>
      </c>
      <c r="H1985" t="s">
        <v>25</v>
      </c>
      <c r="I1985" t="s">
        <v>291</v>
      </c>
    </row>
    <row r="1986" spans="1:9">
      <c r="A1986" t="s">
        <v>1930</v>
      </c>
      <c r="B1986" t="s">
        <v>626</v>
      </c>
      <c r="C1986" t="s">
        <v>9</v>
      </c>
      <c r="D1986" t="s">
        <v>17</v>
      </c>
      <c r="E1986" t="s">
        <v>5978</v>
      </c>
      <c r="F1986" t="s">
        <v>6019</v>
      </c>
      <c r="G1986" t="s">
        <v>1931</v>
      </c>
      <c r="H1986" t="s">
        <v>25</v>
      </c>
      <c r="I1986" t="s">
        <v>291</v>
      </c>
    </row>
    <row r="1987" spans="1:9">
      <c r="A1987" t="s">
        <v>2671</v>
      </c>
      <c r="B1987" t="s">
        <v>603</v>
      </c>
      <c r="C1987" t="s">
        <v>9</v>
      </c>
      <c r="D1987" t="s">
        <v>1237</v>
      </c>
      <c r="E1987" t="s">
        <v>5956</v>
      </c>
      <c r="F1987" t="s">
        <v>6016</v>
      </c>
      <c r="G1987" t="s">
        <v>1238</v>
      </c>
      <c r="H1987" t="s">
        <v>25</v>
      </c>
      <c r="I1987" t="s">
        <v>291</v>
      </c>
    </row>
    <row r="1988" spans="1:9">
      <c r="A1988" t="s">
        <v>1600</v>
      </c>
      <c r="B1988" t="s">
        <v>809</v>
      </c>
      <c r="C1988" t="s">
        <v>9</v>
      </c>
      <c r="D1988" t="s">
        <v>50</v>
      </c>
      <c r="E1988" t="s">
        <v>5974</v>
      </c>
      <c r="F1988" t="s">
        <v>5993</v>
      </c>
      <c r="G1988" t="s">
        <v>1601</v>
      </c>
      <c r="H1988" t="s">
        <v>25</v>
      </c>
      <c r="I1988" t="s">
        <v>291</v>
      </c>
    </row>
    <row r="1989" spans="1:9">
      <c r="A1989" t="s">
        <v>4643</v>
      </c>
      <c r="B1989" t="s">
        <v>4644</v>
      </c>
      <c r="C1989" t="s">
        <v>9</v>
      </c>
      <c r="D1989" t="s">
        <v>38</v>
      </c>
      <c r="E1989" t="s">
        <v>5950</v>
      </c>
      <c r="F1989" t="s">
        <v>5998</v>
      </c>
      <c r="G1989" t="s">
        <v>4645</v>
      </c>
      <c r="H1989" t="s">
        <v>25</v>
      </c>
      <c r="I1989" t="s">
        <v>291</v>
      </c>
    </row>
    <row r="1990" spans="1:9">
      <c r="A1990" t="s">
        <v>288</v>
      </c>
      <c r="B1990" t="s">
        <v>289</v>
      </c>
      <c r="C1990" t="s">
        <v>9</v>
      </c>
      <c r="D1990" t="s">
        <v>23</v>
      </c>
      <c r="E1990" t="s">
        <v>5974</v>
      </c>
      <c r="F1990" t="s">
        <v>6032</v>
      </c>
      <c r="G1990" t="s">
        <v>290</v>
      </c>
      <c r="H1990" t="s">
        <v>25</v>
      </c>
      <c r="I1990" t="s">
        <v>291</v>
      </c>
    </row>
    <row r="1991" spans="1:9">
      <c r="A1991" t="s">
        <v>5847</v>
      </c>
      <c r="B1991" t="s">
        <v>5848</v>
      </c>
      <c r="C1991" t="s">
        <v>105</v>
      </c>
      <c r="D1991" t="s">
        <v>147</v>
      </c>
      <c r="E1991" t="s">
        <v>5948</v>
      </c>
      <c r="F1991" t="s">
        <v>5949</v>
      </c>
      <c r="G1991" t="s">
        <v>5849</v>
      </c>
      <c r="H1991" t="s">
        <v>25</v>
      </c>
      <c r="I1991" t="s">
        <v>291</v>
      </c>
    </row>
    <row r="1992" spans="1:9">
      <c r="A1992" t="s">
        <v>1437</v>
      </c>
      <c r="B1992" t="s">
        <v>547</v>
      </c>
      <c r="C1992" t="s">
        <v>9</v>
      </c>
      <c r="D1992" t="s">
        <v>54</v>
      </c>
      <c r="E1992" t="s">
        <v>5948</v>
      </c>
      <c r="F1992" t="s">
        <v>6004</v>
      </c>
      <c r="G1992" t="s">
        <v>1438</v>
      </c>
      <c r="H1992" t="s">
        <v>25</v>
      </c>
      <c r="I1992" t="s">
        <v>153</v>
      </c>
    </row>
    <row r="1993" spans="1:9">
      <c r="A1993" t="s">
        <v>4272</v>
      </c>
      <c r="B1993" t="s">
        <v>296</v>
      </c>
      <c r="C1993" t="s">
        <v>9</v>
      </c>
      <c r="D1993" t="s">
        <v>54</v>
      </c>
      <c r="E1993" t="s">
        <v>5964</v>
      </c>
      <c r="F1993" t="s">
        <v>5988</v>
      </c>
      <c r="G1993" t="s">
        <v>4273</v>
      </c>
      <c r="H1993" t="s">
        <v>25</v>
      </c>
      <c r="I1993" t="s">
        <v>153</v>
      </c>
    </row>
    <row r="1994" spans="1:9">
      <c r="A1994" t="s">
        <v>415</v>
      </c>
      <c r="B1994" t="s">
        <v>416</v>
      </c>
      <c r="C1994" t="s">
        <v>9</v>
      </c>
      <c r="D1994" t="s">
        <v>38</v>
      </c>
      <c r="E1994" t="s">
        <v>5956</v>
      </c>
      <c r="F1994" t="s">
        <v>5957</v>
      </c>
      <c r="G1994" t="s">
        <v>417</v>
      </c>
      <c r="H1994" t="s">
        <v>25</v>
      </c>
      <c r="I1994" t="s">
        <v>153</v>
      </c>
    </row>
    <row r="1995" spans="1:9">
      <c r="A1995" t="s">
        <v>2987</v>
      </c>
      <c r="B1995" t="s">
        <v>626</v>
      </c>
      <c r="C1995" t="s">
        <v>9</v>
      </c>
      <c r="D1995" t="s">
        <v>23</v>
      </c>
      <c r="E1995" t="s">
        <v>5956</v>
      </c>
      <c r="F1995" t="s">
        <v>5967</v>
      </c>
      <c r="G1995" t="s">
        <v>2988</v>
      </c>
      <c r="H1995" t="s">
        <v>25</v>
      </c>
      <c r="I1995" t="s">
        <v>153</v>
      </c>
    </row>
    <row r="1996" spans="1:9">
      <c r="A1996" t="s">
        <v>2217</v>
      </c>
      <c r="B1996" t="s">
        <v>2218</v>
      </c>
      <c r="C1996" t="s">
        <v>9</v>
      </c>
      <c r="D1996" t="s">
        <v>137</v>
      </c>
      <c r="E1996" t="s">
        <v>6002</v>
      </c>
      <c r="F1996" t="s">
        <v>6041</v>
      </c>
      <c r="G1996" t="s">
        <v>2219</v>
      </c>
      <c r="H1996" t="s">
        <v>25</v>
      </c>
      <c r="I1996" t="s">
        <v>153</v>
      </c>
    </row>
    <row r="1997" spans="1:9">
      <c r="A1997" t="s">
        <v>4549</v>
      </c>
      <c r="B1997" t="s">
        <v>949</v>
      </c>
      <c r="C1997" t="s">
        <v>16</v>
      </c>
      <c r="D1997" t="s">
        <v>64</v>
      </c>
      <c r="E1997" t="s">
        <v>5943</v>
      </c>
      <c r="F1997" t="s">
        <v>5944</v>
      </c>
      <c r="G1997" t="s">
        <v>4550</v>
      </c>
      <c r="H1997" t="s">
        <v>25</v>
      </c>
      <c r="I1997" t="s">
        <v>153</v>
      </c>
    </row>
    <row r="1998" spans="1:9">
      <c r="A1998" t="s">
        <v>4904</v>
      </c>
      <c r="B1998" t="s">
        <v>812</v>
      </c>
      <c r="C1998" t="s">
        <v>9</v>
      </c>
      <c r="D1998" t="s">
        <v>258</v>
      </c>
      <c r="E1998" t="s">
        <v>6002</v>
      </c>
      <c r="F1998" t="s">
        <v>6041</v>
      </c>
      <c r="G1998" t="s">
        <v>1182</v>
      </c>
      <c r="H1998" t="s">
        <v>25</v>
      </c>
      <c r="I1998" t="s">
        <v>153</v>
      </c>
    </row>
    <row r="1999" spans="1:9">
      <c r="A1999" t="s">
        <v>149</v>
      </c>
      <c r="B1999" t="s">
        <v>150</v>
      </c>
      <c r="C1999" t="s">
        <v>105</v>
      </c>
      <c r="D1999" t="s">
        <v>151</v>
      </c>
      <c r="E1999" t="s">
        <v>5964</v>
      </c>
      <c r="F1999" t="s">
        <v>5965</v>
      </c>
      <c r="G1999" t="s">
        <v>152</v>
      </c>
      <c r="H1999" t="s">
        <v>25</v>
      </c>
      <c r="I1999" t="s">
        <v>153</v>
      </c>
    </row>
    <row r="2000" spans="1:9">
      <c r="A2000" t="s">
        <v>2478</v>
      </c>
      <c r="B2000" t="s">
        <v>1131</v>
      </c>
      <c r="C2000" t="s">
        <v>9</v>
      </c>
      <c r="D2000" t="s">
        <v>54</v>
      </c>
      <c r="E2000" t="s">
        <v>5952</v>
      </c>
      <c r="F2000" t="s">
        <v>5962</v>
      </c>
      <c r="G2000" t="s">
        <v>984</v>
      </c>
      <c r="H2000" t="s">
        <v>25</v>
      </c>
      <c r="I2000" t="s">
        <v>884</v>
      </c>
    </row>
    <row r="2001" spans="1:9">
      <c r="A2001" t="s">
        <v>2588</v>
      </c>
      <c r="B2001" t="s">
        <v>2589</v>
      </c>
      <c r="C2001" t="s">
        <v>9</v>
      </c>
      <c r="D2001" t="s">
        <v>23</v>
      </c>
      <c r="E2001" t="s">
        <v>5952</v>
      </c>
      <c r="F2001" t="s">
        <v>5981</v>
      </c>
      <c r="G2001" t="s">
        <v>2590</v>
      </c>
      <c r="H2001" t="s">
        <v>25</v>
      </c>
      <c r="I2001" t="s">
        <v>884</v>
      </c>
    </row>
    <row r="2002" spans="1:9">
      <c r="A2002" t="s">
        <v>4934</v>
      </c>
      <c r="B2002" t="s">
        <v>1555</v>
      </c>
      <c r="C2002" t="s">
        <v>9</v>
      </c>
      <c r="D2002" t="s">
        <v>137</v>
      </c>
      <c r="E2002" t="s">
        <v>5941</v>
      </c>
      <c r="F2002" t="s">
        <v>5982</v>
      </c>
      <c r="G2002" t="s">
        <v>4938</v>
      </c>
      <c r="H2002" t="s">
        <v>25</v>
      </c>
      <c r="I2002" t="s">
        <v>884</v>
      </c>
    </row>
    <row r="2003" spans="1:9">
      <c r="A2003" t="s">
        <v>3643</v>
      </c>
      <c r="B2003" t="s">
        <v>836</v>
      </c>
      <c r="C2003" t="s">
        <v>9</v>
      </c>
      <c r="D2003" t="s">
        <v>29</v>
      </c>
      <c r="E2003" t="s">
        <v>5943</v>
      </c>
      <c r="F2003" t="s">
        <v>5944</v>
      </c>
      <c r="G2003" t="s">
        <v>47</v>
      </c>
      <c r="H2003" t="s">
        <v>25</v>
      </c>
      <c r="I2003" t="s">
        <v>157</v>
      </c>
    </row>
    <row r="2004" spans="1:9">
      <c r="A2004" t="s">
        <v>5666</v>
      </c>
      <c r="B2004" t="s">
        <v>339</v>
      </c>
      <c r="C2004" t="s">
        <v>9</v>
      </c>
      <c r="D2004" t="s">
        <v>38</v>
      </c>
      <c r="E2004" t="s">
        <v>5956</v>
      </c>
      <c r="F2004" t="s">
        <v>5972</v>
      </c>
      <c r="G2004" t="s">
        <v>5667</v>
      </c>
      <c r="H2004" t="s">
        <v>25</v>
      </c>
      <c r="I2004" t="s">
        <v>157</v>
      </c>
    </row>
    <row r="2005" spans="1:9">
      <c r="A2005" t="s">
        <v>1256</v>
      </c>
      <c r="B2005" t="s">
        <v>629</v>
      </c>
      <c r="C2005" t="s">
        <v>9</v>
      </c>
      <c r="D2005" t="s">
        <v>54</v>
      </c>
      <c r="E2005" t="s">
        <v>5978</v>
      </c>
      <c r="F2005" t="s">
        <v>5979</v>
      </c>
      <c r="G2005" t="s">
        <v>1258</v>
      </c>
      <c r="H2005" t="s">
        <v>25</v>
      </c>
      <c r="I2005" t="s">
        <v>157</v>
      </c>
    </row>
    <row r="2006" spans="1:9">
      <c r="A2006" t="s">
        <v>481</v>
      </c>
      <c r="B2006" t="s">
        <v>482</v>
      </c>
      <c r="C2006" t="s">
        <v>9</v>
      </c>
      <c r="D2006" t="s">
        <v>50</v>
      </c>
      <c r="E2006" t="s">
        <v>5945</v>
      </c>
      <c r="F2006" t="s">
        <v>6014</v>
      </c>
      <c r="G2006" t="s">
        <v>483</v>
      </c>
      <c r="H2006" t="s">
        <v>25</v>
      </c>
      <c r="I2006" t="s">
        <v>157</v>
      </c>
    </row>
    <row r="2007" spans="1:9">
      <c r="A2007" t="s">
        <v>603</v>
      </c>
      <c r="B2007" t="s">
        <v>392</v>
      </c>
      <c r="C2007" t="s">
        <v>9</v>
      </c>
      <c r="D2007" t="s">
        <v>54</v>
      </c>
      <c r="E2007" t="s">
        <v>5956</v>
      </c>
      <c r="F2007" t="s">
        <v>5972</v>
      </c>
      <c r="G2007" t="s">
        <v>2954</v>
      </c>
      <c r="H2007" t="s">
        <v>25</v>
      </c>
      <c r="I2007" t="s">
        <v>157</v>
      </c>
    </row>
    <row r="2008" spans="1:9">
      <c r="A2008" t="s">
        <v>154</v>
      </c>
      <c r="B2008" t="s">
        <v>155</v>
      </c>
      <c r="C2008" t="s">
        <v>9</v>
      </c>
      <c r="D2008" t="s">
        <v>147</v>
      </c>
      <c r="E2008" t="s">
        <v>5958</v>
      </c>
      <c r="F2008" t="s">
        <v>5969</v>
      </c>
      <c r="G2008" t="s">
        <v>156</v>
      </c>
      <c r="H2008" t="s">
        <v>25</v>
      </c>
      <c r="I2008" t="s">
        <v>157</v>
      </c>
    </row>
    <row r="2009" spans="1:9">
      <c r="A2009" t="s">
        <v>5730</v>
      </c>
      <c r="B2009" t="s">
        <v>525</v>
      </c>
      <c r="C2009" t="s">
        <v>9</v>
      </c>
      <c r="D2009" t="s">
        <v>64</v>
      </c>
      <c r="E2009" t="s">
        <v>5958</v>
      </c>
      <c r="F2009" t="s">
        <v>5963</v>
      </c>
      <c r="G2009" t="s">
        <v>5731</v>
      </c>
      <c r="H2009" t="s">
        <v>25</v>
      </c>
      <c r="I2009" t="s">
        <v>157</v>
      </c>
    </row>
    <row r="2010" spans="1:9">
      <c r="A2010" t="s">
        <v>75</v>
      </c>
      <c r="B2010" t="s">
        <v>76</v>
      </c>
      <c r="C2010" t="s">
        <v>9</v>
      </c>
      <c r="D2010" t="s">
        <v>64</v>
      </c>
      <c r="E2010" t="s">
        <v>5954</v>
      </c>
      <c r="F2010" t="s">
        <v>5960</v>
      </c>
      <c r="G2010" t="s">
        <v>77</v>
      </c>
      <c r="H2010" t="s">
        <v>25</v>
      </c>
      <c r="I2010" t="s">
        <v>78</v>
      </c>
    </row>
    <row r="2011" spans="1:9">
      <c r="A2011" t="s">
        <v>5452</v>
      </c>
      <c r="B2011" t="s">
        <v>616</v>
      </c>
      <c r="C2011" t="s">
        <v>9</v>
      </c>
      <c r="D2011" t="s">
        <v>54</v>
      </c>
      <c r="E2011" t="s">
        <v>5958</v>
      </c>
      <c r="F2011" t="s">
        <v>5990</v>
      </c>
      <c r="G2011" t="s">
        <v>5453</v>
      </c>
      <c r="H2011" t="s">
        <v>25</v>
      </c>
      <c r="I2011" t="s">
        <v>78</v>
      </c>
    </row>
    <row r="2012" spans="1:9">
      <c r="A2012" t="s">
        <v>3255</v>
      </c>
      <c r="B2012" t="s">
        <v>3256</v>
      </c>
      <c r="C2012" t="s">
        <v>9</v>
      </c>
      <c r="D2012" t="s">
        <v>54</v>
      </c>
      <c r="E2012" t="s">
        <v>5954</v>
      </c>
      <c r="F2012" t="s">
        <v>5955</v>
      </c>
      <c r="G2012" t="s">
        <v>3257</v>
      </c>
      <c r="H2012" t="s">
        <v>25</v>
      </c>
      <c r="I2012" t="s">
        <v>78</v>
      </c>
    </row>
    <row r="2013" spans="1:9">
      <c r="A2013" t="s">
        <v>619</v>
      </c>
      <c r="B2013" t="s">
        <v>620</v>
      </c>
      <c r="C2013" t="s">
        <v>9</v>
      </c>
      <c r="D2013" t="s">
        <v>23</v>
      </c>
      <c r="E2013" t="s">
        <v>5978</v>
      </c>
      <c r="F2013" t="s">
        <v>5979</v>
      </c>
      <c r="G2013" t="s">
        <v>621</v>
      </c>
      <c r="H2013" t="s">
        <v>25</v>
      </c>
      <c r="I2013" t="s">
        <v>210</v>
      </c>
    </row>
    <row r="2014" spans="1:9">
      <c r="A2014" t="s">
        <v>2736</v>
      </c>
      <c r="B2014" t="s">
        <v>945</v>
      </c>
      <c r="C2014" t="s">
        <v>9</v>
      </c>
      <c r="D2014" t="s">
        <v>544</v>
      </c>
      <c r="E2014" t="s">
        <v>5956</v>
      </c>
      <c r="F2014" t="s">
        <v>5972</v>
      </c>
      <c r="G2014" t="s">
        <v>2737</v>
      </c>
      <c r="H2014" t="s">
        <v>25</v>
      </c>
      <c r="I2014" t="s">
        <v>210</v>
      </c>
    </row>
    <row r="2015" spans="1:9">
      <c r="A2015" t="s">
        <v>3378</v>
      </c>
      <c r="B2015" t="s">
        <v>96</v>
      </c>
      <c r="C2015" t="s">
        <v>16</v>
      </c>
      <c r="D2015" t="s">
        <v>23</v>
      </c>
      <c r="E2015" t="s">
        <v>5943</v>
      </c>
      <c r="F2015" t="s">
        <v>6034</v>
      </c>
      <c r="G2015" t="s">
        <v>3379</v>
      </c>
      <c r="H2015" t="s">
        <v>25</v>
      </c>
      <c r="I2015" t="s">
        <v>210</v>
      </c>
    </row>
    <row r="2016" spans="1:9">
      <c r="A2016" t="s">
        <v>1720</v>
      </c>
      <c r="B2016" t="s">
        <v>525</v>
      </c>
      <c r="C2016" t="s">
        <v>9</v>
      </c>
      <c r="D2016" t="s">
        <v>54</v>
      </c>
      <c r="E2016" t="s">
        <v>5950</v>
      </c>
      <c r="F2016" t="s">
        <v>5995</v>
      </c>
      <c r="G2016" t="s">
        <v>1721</v>
      </c>
      <c r="H2016" t="s">
        <v>25</v>
      </c>
      <c r="I2016" t="s">
        <v>210</v>
      </c>
    </row>
    <row r="2017" spans="1:9">
      <c r="A2017" t="s">
        <v>2839</v>
      </c>
      <c r="B2017" t="s">
        <v>1737</v>
      </c>
      <c r="C2017" t="s">
        <v>9</v>
      </c>
      <c r="D2017" t="s">
        <v>64</v>
      </c>
      <c r="E2017" t="s">
        <v>5964</v>
      </c>
      <c r="F2017" t="s">
        <v>5988</v>
      </c>
      <c r="G2017" t="s">
        <v>2840</v>
      </c>
      <c r="H2017" t="s">
        <v>25</v>
      </c>
      <c r="I2017" t="s">
        <v>210</v>
      </c>
    </row>
    <row r="2018" spans="1:9">
      <c r="A2018" t="s">
        <v>3153</v>
      </c>
      <c r="B2018" t="s">
        <v>1484</v>
      </c>
      <c r="C2018" t="s">
        <v>9</v>
      </c>
      <c r="D2018" t="s">
        <v>114</v>
      </c>
      <c r="E2018" t="s">
        <v>5974</v>
      </c>
      <c r="F2018" t="s">
        <v>5996</v>
      </c>
      <c r="G2018" t="s">
        <v>3154</v>
      </c>
      <c r="H2018" t="s">
        <v>25</v>
      </c>
      <c r="I2018" t="s">
        <v>210</v>
      </c>
    </row>
    <row r="2019" spans="1:9">
      <c r="A2019" t="s">
        <v>5192</v>
      </c>
      <c r="B2019" t="s">
        <v>989</v>
      </c>
      <c r="C2019" t="s">
        <v>9</v>
      </c>
      <c r="D2019" t="s">
        <v>38</v>
      </c>
      <c r="E2019" t="s">
        <v>5958</v>
      </c>
      <c r="F2019" t="s">
        <v>5990</v>
      </c>
      <c r="G2019" t="s">
        <v>1381</v>
      </c>
      <c r="H2019" t="s">
        <v>25</v>
      </c>
      <c r="I2019" t="s">
        <v>210</v>
      </c>
    </row>
    <row r="2020" spans="1:9">
      <c r="A2020" t="s">
        <v>2771</v>
      </c>
      <c r="B2020" t="s">
        <v>2742</v>
      </c>
      <c r="C2020" t="s">
        <v>9</v>
      </c>
      <c r="D2020" t="s">
        <v>54</v>
      </c>
      <c r="E2020" t="s">
        <v>5958</v>
      </c>
      <c r="F2020" t="s">
        <v>5963</v>
      </c>
      <c r="G2020" t="s">
        <v>2772</v>
      </c>
      <c r="H2020" t="s">
        <v>25</v>
      </c>
      <c r="I2020" t="s">
        <v>169</v>
      </c>
    </row>
    <row r="2021" spans="1:9">
      <c r="A2021" t="s">
        <v>2129</v>
      </c>
      <c r="B2021" t="s">
        <v>1291</v>
      </c>
      <c r="C2021" t="s">
        <v>9</v>
      </c>
      <c r="D2021" t="s">
        <v>38</v>
      </c>
      <c r="E2021" t="s">
        <v>5948</v>
      </c>
      <c r="F2021" t="s">
        <v>6025</v>
      </c>
      <c r="G2021" t="s">
        <v>2130</v>
      </c>
      <c r="H2021" t="s">
        <v>25</v>
      </c>
      <c r="I2021" t="s">
        <v>169</v>
      </c>
    </row>
    <row r="2022" spans="1:9">
      <c r="A2022" t="s">
        <v>595</v>
      </c>
      <c r="B2022" t="s">
        <v>596</v>
      </c>
      <c r="C2022" t="s">
        <v>9</v>
      </c>
      <c r="D2022" t="s">
        <v>23</v>
      </c>
      <c r="E2022" t="s">
        <v>5956</v>
      </c>
      <c r="F2022" t="s">
        <v>5983</v>
      </c>
      <c r="G2022" t="s">
        <v>597</v>
      </c>
      <c r="H2022" t="s">
        <v>25</v>
      </c>
      <c r="I2022" t="s">
        <v>169</v>
      </c>
    </row>
    <row r="2023" spans="1:9">
      <c r="A2023" t="s">
        <v>1207</v>
      </c>
      <c r="B2023" t="s">
        <v>5198</v>
      </c>
      <c r="C2023" t="s">
        <v>9</v>
      </c>
      <c r="D2023" t="s">
        <v>1711</v>
      </c>
      <c r="E2023" t="s">
        <v>5956</v>
      </c>
      <c r="F2023" t="s">
        <v>5972</v>
      </c>
      <c r="G2023" t="s">
        <v>5199</v>
      </c>
      <c r="H2023" t="s">
        <v>25</v>
      </c>
      <c r="I2023" t="s">
        <v>169</v>
      </c>
    </row>
    <row r="2024" spans="1:9">
      <c r="A2024" t="s">
        <v>5124</v>
      </c>
      <c r="B2024" t="s">
        <v>2254</v>
      </c>
      <c r="C2024" t="s">
        <v>9</v>
      </c>
      <c r="D2024" t="s">
        <v>233</v>
      </c>
      <c r="E2024" t="s">
        <v>5958</v>
      </c>
      <c r="F2024" t="s">
        <v>5990</v>
      </c>
      <c r="G2024" t="s">
        <v>5125</v>
      </c>
      <c r="H2024" t="s">
        <v>25</v>
      </c>
      <c r="I2024" t="s">
        <v>169</v>
      </c>
    </row>
    <row r="2025" spans="1:9">
      <c r="A2025" t="s">
        <v>4037</v>
      </c>
      <c r="B2025" t="s">
        <v>809</v>
      </c>
      <c r="C2025" t="s">
        <v>9</v>
      </c>
      <c r="D2025" t="s">
        <v>17</v>
      </c>
      <c r="E2025" t="s">
        <v>5956</v>
      </c>
      <c r="F2025" t="s">
        <v>6016</v>
      </c>
      <c r="G2025" t="s">
        <v>4038</v>
      </c>
      <c r="H2025" t="s">
        <v>25</v>
      </c>
      <c r="I2025" t="s">
        <v>3090</v>
      </c>
    </row>
    <row r="2026" spans="1:9">
      <c r="A2026" t="s">
        <v>4180</v>
      </c>
      <c r="B2026" t="s">
        <v>861</v>
      </c>
      <c r="C2026" t="s">
        <v>9</v>
      </c>
      <c r="D2026" t="s">
        <v>54</v>
      </c>
      <c r="E2026" t="s">
        <v>5941</v>
      </c>
      <c r="F2026" t="s">
        <v>5992</v>
      </c>
      <c r="G2026" t="s">
        <v>4181</v>
      </c>
      <c r="H2026" t="s">
        <v>25</v>
      </c>
      <c r="I2026" t="s">
        <v>3090</v>
      </c>
    </row>
    <row r="2027" spans="1:9">
      <c r="A2027" t="s">
        <v>1951</v>
      </c>
      <c r="B2027" t="s">
        <v>339</v>
      </c>
      <c r="C2027" t="s">
        <v>9</v>
      </c>
      <c r="D2027" t="s">
        <v>38</v>
      </c>
      <c r="E2027" t="s">
        <v>5974</v>
      </c>
      <c r="F2027" t="s">
        <v>5975</v>
      </c>
      <c r="G2027" t="s">
        <v>1344</v>
      </c>
      <c r="H2027" t="s">
        <v>25</v>
      </c>
      <c r="I2027" t="s">
        <v>1952</v>
      </c>
    </row>
    <row r="2028" spans="1:9">
      <c r="A2028" t="s">
        <v>1687</v>
      </c>
      <c r="B2028" t="s">
        <v>271</v>
      </c>
      <c r="C2028" t="s">
        <v>9</v>
      </c>
      <c r="D2028" t="s">
        <v>54</v>
      </c>
      <c r="E2028" t="s">
        <v>5945</v>
      </c>
      <c r="F2028" t="s">
        <v>6014</v>
      </c>
      <c r="G2028" t="s">
        <v>1688</v>
      </c>
      <c r="H2028" t="s">
        <v>25</v>
      </c>
      <c r="I2028" t="s">
        <v>1223</v>
      </c>
    </row>
    <row r="2029" spans="1:9">
      <c r="A2029" t="s">
        <v>5288</v>
      </c>
      <c r="B2029" t="s">
        <v>971</v>
      </c>
      <c r="C2029" t="s">
        <v>9</v>
      </c>
      <c r="D2029" t="s">
        <v>17</v>
      </c>
      <c r="E2029" t="s">
        <v>5956</v>
      </c>
      <c r="F2029" t="s">
        <v>6016</v>
      </c>
      <c r="G2029" t="s">
        <v>5289</v>
      </c>
      <c r="H2029" t="s">
        <v>25</v>
      </c>
      <c r="I2029" t="s">
        <v>1223</v>
      </c>
    </row>
    <row r="2030" spans="1:9">
      <c r="A2030" t="s">
        <v>2239</v>
      </c>
      <c r="B2030" t="s">
        <v>683</v>
      </c>
      <c r="C2030" t="s">
        <v>9</v>
      </c>
      <c r="D2030" t="s">
        <v>114</v>
      </c>
      <c r="E2030" t="s">
        <v>5952</v>
      </c>
      <c r="F2030" t="s">
        <v>6013</v>
      </c>
      <c r="G2030" t="s">
        <v>351</v>
      </c>
      <c r="H2030" t="s">
        <v>25</v>
      </c>
      <c r="I2030" t="s">
        <v>1223</v>
      </c>
    </row>
    <row r="2031" spans="1:9">
      <c r="A2031" t="s">
        <v>1220</v>
      </c>
      <c r="B2031" t="s">
        <v>1221</v>
      </c>
      <c r="C2031" t="s">
        <v>9</v>
      </c>
      <c r="D2031" t="s">
        <v>64</v>
      </c>
      <c r="E2031" t="s">
        <v>5950</v>
      </c>
      <c r="F2031" t="s">
        <v>6000</v>
      </c>
      <c r="G2031" t="s">
        <v>1222</v>
      </c>
      <c r="H2031" t="s">
        <v>25</v>
      </c>
      <c r="I2031" t="s">
        <v>1223</v>
      </c>
    </row>
    <row r="2032" spans="1:9">
      <c r="A2032" t="s">
        <v>5605</v>
      </c>
      <c r="B2032" t="s">
        <v>237</v>
      </c>
      <c r="C2032" t="s">
        <v>9</v>
      </c>
      <c r="D2032" t="s">
        <v>64</v>
      </c>
      <c r="E2032" t="s">
        <v>5950</v>
      </c>
      <c r="F2032" t="s">
        <v>5970</v>
      </c>
      <c r="G2032" t="s">
        <v>5606</v>
      </c>
      <c r="H2032" t="s">
        <v>25</v>
      </c>
      <c r="I2032" t="s">
        <v>1223</v>
      </c>
    </row>
    <row r="2033" spans="1:9">
      <c r="A2033" t="s">
        <v>4351</v>
      </c>
      <c r="B2033" t="s">
        <v>4352</v>
      </c>
      <c r="C2033" t="s">
        <v>105</v>
      </c>
      <c r="D2033" t="s">
        <v>448</v>
      </c>
      <c r="E2033" t="s">
        <v>5941</v>
      </c>
      <c r="F2033" t="s">
        <v>6022</v>
      </c>
      <c r="G2033" t="s">
        <v>1933</v>
      </c>
      <c r="H2033" t="s">
        <v>25</v>
      </c>
      <c r="I2033" t="s">
        <v>1223</v>
      </c>
    </row>
    <row r="2034" spans="1:9">
      <c r="A2034" t="s">
        <v>5132</v>
      </c>
      <c r="B2034" t="s">
        <v>836</v>
      </c>
      <c r="C2034" t="s">
        <v>9</v>
      </c>
      <c r="D2034" t="s">
        <v>137</v>
      </c>
      <c r="E2034" t="s">
        <v>6002</v>
      </c>
      <c r="F2034" t="s">
        <v>6041</v>
      </c>
      <c r="G2034" t="s">
        <v>160</v>
      </c>
      <c r="H2034" t="s">
        <v>25</v>
      </c>
      <c r="I2034" t="s">
        <v>501</v>
      </c>
    </row>
    <row r="2035" spans="1:9">
      <c r="A2035" t="s">
        <v>2877</v>
      </c>
      <c r="B2035" t="s">
        <v>626</v>
      </c>
      <c r="C2035" t="s">
        <v>9</v>
      </c>
      <c r="D2035" t="s">
        <v>50</v>
      </c>
      <c r="E2035" t="s">
        <v>5964</v>
      </c>
      <c r="F2035" t="s">
        <v>6040</v>
      </c>
      <c r="G2035" t="s">
        <v>2878</v>
      </c>
      <c r="H2035" t="s">
        <v>25</v>
      </c>
      <c r="I2035" t="s">
        <v>501</v>
      </c>
    </row>
    <row r="2036" spans="1:9">
      <c r="A2036" t="s">
        <v>5717</v>
      </c>
      <c r="B2036" t="s">
        <v>476</v>
      </c>
      <c r="C2036" t="s">
        <v>9</v>
      </c>
      <c r="D2036" t="s">
        <v>38</v>
      </c>
      <c r="E2036" t="s">
        <v>5978</v>
      </c>
      <c r="F2036" t="s">
        <v>6030</v>
      </c>
      <c r="G2036" t="s">
        <v>5718</v>
      </c>
      <c r="H2036" t="s">
        <v>25</v>
      </c>
      <c r="I2036" t="s">
        <v>501</v>
      </c>
    </row>
    <row r="2037" spans="1:9">
      <c r="A2037" t="s">
        <v>885</v>
      </c>
      <c r="B2037" t="s">
        <v>886</v>
      </c>
      <c r="C2037" t="s">
        <v>9</v>
      </c>
      <c r="D2037" t="s">
        <v>50</v>
      </c>
      <c r="E2037" t="s">
        <v>5952</v>
      </c>
      <c r="F2037" t="s">
        <v>5962</v>
      </c>
      <c r="G2037" t="s">
        <v>887</v>
      </c>
      <c r="H2037" t="s">
        <v>25</v>
      </c>
      <c r="I2037" t="s">
        <v>501</v>
      </c>
    </row>
    <row r="2038" spans="1:9">
      <c r="A2038" t="s">
        <v>2171</v>
      </c>
      <c r="B2038" t="s">
        <v>2172</v>
      </c>
      <c r="C2038" t="s">
        <v>16</v>
      </c>
      <c r="D2038" t="s">
        <v>64</v>
      </c>
      <c r="E2038" t="s">
        <v>5950</v>
      </c>
      <c r="F2038" t="s">
        <v>6042</v>
      </c>
      <c r="G2038" t="s">
        <v>2173</v>
      </c>
      <c r="H2038" t="s">
        <v>25</v>
      </c>
      <c r="I2038" t="s">
        <v>501</v>
      </c>
    </row>
    <row r="2039" spans="1:9">
      <c r="A2039" t="s">
        <v>4269</v>
      </c>
      <c r="B2039" t="s">
        <v>770</v>
      </c>
      <c r="C2039" t="s">
        <v>9</v>
      </c>
      <c r="D2039" t="s">
        <v>29</v>
      </c>
      <c r="E2039" t="s">
        <v>5956</v>
      </c>
      <c r="F2039" t="s">
        <v>5983</v>
      </c>
      <c r="G2039" t="s">
        <v>3156</v>
      </c>
      <c r="H2039" t="s">
        <v>25</v>
      </c>
      <c r="I2039" t="s">
        <v>501</v>
      </c>
    </row>
    <row r="2040" spans="1:9">
      <c r="A2040" t="s">
        <v>1476</v>
      </c>
      <c r="B2040" t="s">
        <v>167</v>
      </c>
      <c r="C2040" t="s">
        <v>9</v>
      </c>
      <c r="D2040" t="s">
        <v>1237</v>
      </c>
      <c r="E2040" t="s">
        <v>5950</v>
      </c>
      <c r="F2040" t="s">
        <v>5951</v>
      </c>
      <c r="G2040" t="s">
        <v>1477</v>
      </c>
      <c r="H2040" t="s">
        <v>25</v>
      </c>
      <c r="I2040" t="s">
        <v>501</v>
      </c>
    </row>
    <row r="2041" spans="1:9">
      <c r="A2041" t="s">
        <v>491</v>
      </c>
      <c r="B2041" t="s">
        <v>498</v>
      </c>
      <c r="C2041" t="s">
        <v>9</v>
      </c>
      <c r="D2041" t="s">
        <v>499</v>
      </c>
      <c r="E2041" t="s">
        <v>5974</v>
      </c>
      <c r="F2041" t="s">
        <v>5987</v>
      </c>
      <c r="G2041" t="s">
        <v>500</v>
      </c>
      <c r="H2041" t="s">
        <v>25</v>
      </c>
      <c r="I2041" t="s">
        <v>501</v>
      </c>
    </row>
    <row r="2042" spans="1:9">
      <c r="A2042" t="s">
        <v>4601</v>
      </c>
      <c r="B2042" t="s">
        <v>4602</v>
      </c>
      <c r="C2042" t="s">
        <v>105</v>
      </c>
      <c r="D2042" t="s">
        <v>448</v>
      </c>
      <c r="E2042" t="s">
        <v>6002</v>
      </c>
      <c r="F2042" t="s">
        <v>6038</v>
      </c>
      <c r="G2042" t="s">
        <v>4603</v>
      </c>
      <c r="H2042" t="s">
        <v>25</v>
      </c>
      <c r="I2042" t="s">
        <v>501</v>
      </c>
    </row>
    <row r="2043" spans="1:9">
      <c r="A2043" t="s">
        <v>5793</v>
      </c>
      <c r="B2043" t="s">
        <v>492</v>
      </c>
      <c r="C2043" t="s">
        <v>9</v>
      </c>
      <c r="D2043" t="s">
        <v>38</v>
      </c>
      <c r="E2043" t="s">
        <v>5964</v>
      </c>
      <c r="F2043" t="s">
        <v>5988</v>
      </c>
      <c r="G2043" t="s">
        <v>5794</v>
      </c>
      <c r="H2043" t="s">
        <v>25</v>
      </c>
      <c r="I2043" t="s">
        <v>501</v>
      </c>
    </row>
    <row r="2044" spans="1:9">
      <c r="A2044" t="s">
        <v>938</v>
      </c>
      <c r="B2044" t="s">
        <v>939</v>
      </c>
      <c r="C2044" t="s">
        <v>9</v>
      </c>
      <c r="D2044" t="s">
        <v>23</v>
      </c>
      <c r="E2044" t="s">
        <v>5948</v>
      </c>
      <c r="F2044" t="s">
        <v>6027</v>
      </c>
      <c r="G2044" t="s">
        <v>940</v>
      </c>
      <c r="H2044" t="s">
        <v>25</v>
      </c>
      <c r="I2044" t="s">
        <v>941</v>
      </c>
    </row>
    <row r="2045" spans="1:9">
      <c r="A2045" t="s">
        <v>4296</v>
      </c>
      <c r="B2045" t="s">
        <v>1014</v>
      </c>
      <c r="C2045" t="s">
        <v>9</v>
      </c>
      <c r="D2045" t="s">
        <v>10</v>
      </c>
      <c r="E2045" t="s">
        <v>5964</v>
      </c>
      <c r="F2045" t="s">
        <v>5985</v>
      </c>
      <c r="G2045" t="s">
        <v>4297</v>
      </c>
      <c r="H2045" t="s">
        <v>25</v>
      </c>
      <c r="I2045" t="s">
        <v>941</v>
      </c>
    </row>
    <row r="2046" spans="1:9">
      <c r="A2046" t="s">
        <v>3195</v>
      </c>
      <c r="B2046" t="s">
        <v>809</v>
      </c>
      <c r="C2046" t="s">
        <v>9</v>
      </c>
      <c r="D2046" t="s">
        <v>46</v>
      </c>
      <c r="E2046" t="s">
        <v>5964</v>
      </c>
      <c r="F2046" t="s">
        <v>5988</v>
      </c>
      <c r="G2046" t="s">
        <v>3196</v>
      </c>
      <c r="H2046" t="s">
        <v>25</v>
      </c>
      <c r="I2046" t="s">
        <v>941</v>
      </c>
    </row>
    <row r="2047" spans="1:9">
      <c r="A2047" t="s">
        <v>5184</v>
      </c>
      <c r="B2047" t="s">
        <v>96</v>
      </c>
      <c r="C2047" t="s">
        <v>9</v>
      </c>
      <c r="D2047" t="s">
        <v>46</v>
      </c>
      <c r="E2047" t="s">
        <v>5954</v>
      </c>
      <c r="F2047" t="s">
        <v>5968</v>
      </c>
      <c r="G2047" t="s">
        <v>2730</v>
      </c>
      <c r="H2047" t="s">
        <v>25</v>
      </c>
      <c r="I2047" t="s">
        <v>941</v>
      </c>
    </row>
    <row r="2048" spans="1:9">
      <c r="A2048" t="s">
        <v>3201</v>
      </c>
      <c r="B2048" t="s">
        <v>1356</v>
      </c>
      <c r="C2048" t="s">
        <v>9</v>
      </c>
      <c r="D2048" t="s">
        <v>176</v>
      </c>
      <c r="E2048" t="s">
        <v>5956</v>
      </c>
      <c r="F2048" t="s">
        <v>5967</v>
      </c>
      <c r="G2048" t="s">
        <v>3202</v>
      </c>
      <c r="H2048" t="s">
        <v>25</v>
      </c>
      <c r="I2048" t="s">
        <v>941</v>
      </c>
    </row>
    <row r="2049" spans="1:9">
      <c r="A2049" t="s">
        <v>3961</v>
      </c>
      <c r="B2049" t="s">
        <v>3962</v>
      </c>
      <c r="C2049" t="s">
        <v>9</v>
      </c>
      <c r="D2049" t="s">
        <v>499</v>
      </c>
      <c r="E2049" t="s">
        <v>5974</v>
      </c>
      <c r="F2049" t="s">
        <v>5975</v>
      </c>
      <c r="G2049" t="s">
        <v>3963</v>
      </c>
      <c r="H2049" t="s">
        <v>25</v>
      </c>
      <c r="I2049" t="s">
        <v>941</v>
      </c>
    </row>
    <row r="2050" spans="1:9">
      <c r="A2050" t="s">
        <v>5001</v>
      </c>
      <c r="B2050" t="s">
        <v>836</v>
      </c>
      <c r="C2050" t="s">
        <v>9</v>
      </c>
      <c r="D2050" t="s">
        <v>10</v>
      </c>
      <c r="E2050" t="s">
        <v>5948</v>
      </c>
      <c r="F2050" t="s">
        <v>5949</v>
      </c>
      <c r="G2050" t="s">
        <v>3242</v>
      </c>
      <c r="H2050" t="s">
        <v>25</v>
      </c>
      <c r="I2050" t="s">
        <v>941</v>
      </c>
    </row>
    <row r="2051" spans="1:9">
      <c r="A2051" t="s">
        <v>1924</v>
      </c>
      <c r="B2051" t="s">
        <v>1925</v>
      </c>
      <c r="C2051" t="s">
        <v>9</v>
      </c>
      <c r="D2051" t="s">
        <v>50</v>
      </c>
      <c r="E2051" t="s">
        <v>5952</v>
      </c>
      <c r="F2051" t="s">
        <v>5976</v>
      </c>
      <c r="G2051" t="s">
        <v>1926</v>
      </c>
      <c r="H2051" t="s">
        <v>25</v>
      </c>
      <c r="I2051" t="s">
        <v>1328</v>
      </c>
    </row>
    <row r="2052" spans="1:9">
      <c r="A2052" t="s">
        <v>1791</v>
      </c>
      <c r="B2052" t="s">
        <v>1792</v>
      </c>
      <c r="C2052" t="s">
        <v>9</v>
      </c>
      <c r="D2052" t="s">
        <v>17</v>
      </c>
      <c r="E2052" t="s">
        <v>5964</v>
      </c>
      <c r="F2052" t="s">
        <v>5997</v>
      </c>
      <c r="G2052" t="s">
        <v>1793</v>
      </c>
      <c r="H2052" t="s">
        <v>25</v>
      </c>
      <c r="I2052" t="s">
        <v>1328</v>
      </c>
    </row>
    <row r="2053" spans="1:9">
      <c r="A2053" t="s">
        <v>5133</v>
      </c>
      <c r="B2053" t="s">
        <v>5134</v>
      </c>
      <c r="C2053" t="s">
        <v>9</v>
      </c>
      <c r="D2053" t="s">
        <v>233</v>
      </c>
      <c r="E2053" t="s">
        <v>5974</v>
      </c>
      <c r="F2053" t="s">
        <v>5987</v>
      </c>
      <c r="G2053" t="s">
        <v>5135</v>
      </c>
      <c r="H2053" t="s">
        <v>25</v>
      </c>
      <c r="I2053" t="s">
        <v>1328</v>
      </c>
    </row>
    <row r="2054" spans="1:9">
      <c r="A2054" t="s">
        <v>1325</v>
      </c>
      <c r="B2054" t="s">
        <v>1326</v>
      </c>
      <c r="C2054" t="s">
        <v>9</v>
      </c>
      <c r="D2054" t="s">
        <v>50</v>
      </c>
      <c r="E2054" t="s">
        <v>5950</v>
      </c>
      <c r="F2054" t="s">
        <v>5998</v>
      </c>
      <c r="G2054" t="s">
        <v>1327</v>
      </c>
      <c r="H2054" t="s">
        <v>25</v>
      </c>
      <c r="I2054" t="s">
        <v>1328</v>
      </c>
    </row>
    <row r="2055" spans="1:9">
      <c r="A2055" t="s">
        <v>827</v>
      </c>
      <c r="B2055" t="s">
        <v>828</v>
      </c>
      <c r="C2055" t="s">
        <v>9</v>
      </c>
      <c r="D2055" t="s">
        <v>50</v>
      </c>
      <c r="E2055" t="s">
        <v>5978</v>
      </c>
      <c r="F2055" t="s">
        <v>6029</v>
      </c>
      <c r="G2055" t="s">
        <v>829</v>
      </c>
      <c r="H2055" t="s">
        <v>25</v>
      </c>
      <c r="I2055" t="s">
        <v>830</v>
      </c>
    </row>
    <row r="2056" spans="1:9">
      <c r="A2056" t="s">
        <v>5514</v>
      </c>
      <c r="B2056" t="s">
        <v>3844</v>
      </c>
      <c r="C2056" t="s">
        <v>9</v>
      </c>
      <c r="D2056" t="s">
        <v>208</v>
      </c>
      <c r="E2056" t="s">
        <v>5954</v>
      </c>
      <c r="F2056" t="s">
        <v>5960</v>
      </c>
      <c r="G2056" t="s">
        <v>218</v>
      </c>
      <c r="H2056" t="s">
        <v>25</v>
      </c>
      <c r="I2056" t="s">
        <v>830</v>
      </c>
    </row>
    <row r="2057" spans="1:9">
      <c r="A2057" t="s">
        <v>5423</v>
      </c>
      <c r="B2057" t="s">
        <v>5424</v>
      </c>
      <c r="C2057" t="s">
        <v>9</v>
      </c>
      <c r="D2057" t="s">
        <v>64</v>
      </c>
      <c r="E2057" t="s">
        <v>5954</v>
      </c>
      <c r="F2057" t="s">
        <v>5960</v>
      </c>
      <c r="G2057" t="s">
        <v>5425</v>
      </c>
      <c r="H2057" t="s">
        <v>25</v>
      </c>
      <c r="I2057" t="s">
        <v>431</v>
      </c>
    </row>
    <row r="2058" spans="1:9">
      <c r="A2058" t="s">
        <v>429</v>
      </c>
      <c r="B2058" t="s">
        <v>367</v>
      </c>
      <c r="C2058" t="s">
        <v>9</v>
      </c>
      <c r="D2058" t="s">
        <v>208</v>
      </c>
      <c r="E2058" t="s">
        <v>5954</v>
      </c>
      <c r="F2058" t="s">
        <v>5960</v>
      </c>
      <c r="G2058" t="s">
        <v>430</v>
      </c>
      <c r="H2058" t="s">
        <v>25</v>
      </c>
      <c r="I2058" t="s">
        <v>431</v>
      </c>
    </row>
    <row r="2059" spans="1:9">
      <c r="A2059" t="s">
        <v>3717</v>
      </c>
      <c r="B2059" t="s">
        <v>3718</v>
      </c>
      <c r="C2059" t="s">
        <v>105</v>
      </c>
      <c r="D2059" t="s">
        <v>258</v>
      </c>
      <c r="E2059" t="s">
        <v>6002</v>
      </c>
      <c r="F2059" t="s">
        <v>6041</v>
      </c>
      <c r="G2059" t="s">
        <v>3719</v>
      </c>
      <c r="H2059" t="s">
        <v>25</v>
      </c>
      <c r="I2059" t="s">
        <v>431</v>
      </c>
    </row>
    <row r="2060" spans="1:9">
      <c r="A2060" t="s">
        <v>1850</v>
      </c>
      <c r="B2060" t="s">
        <v>592</v>
      </c>
      <c r="C2060" t="s">
        <v>9</v>
      </c>
      <c r="D2060" t="s">
        <v>50</v>
      </c>
      <c r="E2060" t="s">
        <v>5974</v>
      </c>
      <c r="F2060" t="s">
        <v>6032</v>
      </c>
      <c r="G2060" t="s">
        <v>1851</v>
      </c>
      <c r="H2060" t="s">
        <v>25</v>
      </c>
      <c r="I2060" t="s">
        <v>431</v>
      </c>
    </row>
    <row r="2061" spans="1:9">
      <c r="A2061" t="s">
        <v>4312</v>
      </c>
      <c r="B2061" t="s">
        <v>5877</v>
      </c>
      <c r="C2061" t="s">
        <v>105</v>
      </c>
      <c r="D2061" t="s">
        <v>5878</v>
      </c>
      <c r="E2061" t="s">
        <v>5948</v>
      </c>
      <c r="F2061" t="s">
        <v>6025</v>
      </c>
      <c r="G2061" t="s">
        <v>4001</v>
      </c>
      <c r="H2061" t="s">
        <v>25</v>
      </c>
      <c r="I2061" t="s">
        <v>487</v>
      </c>
    </row>
    <row r="2062" spans="1:9">
      <c r="A2062" t="s">
        <v>3365</v>
      </c>
      <c r="B2062" t="s">
        <v>96</v>
      </c>
      <c r="C2062" t="s">
        <v>9</v>
      </c>
      <c r="D2062" t="s">
        <v>17</v>
      </c>
      <c r="E2062" t="s">
        <v>5964</v>
      </c>
      <c r="F2062" t="s">
        <v>5965</v>
      </c>
      <c r="G2062" t="s">
        <v>3366</v>
      </c>
      <c r="H2062" t="s">
        <v>25</v>
      </c>
      <c r="I2062" t="s">
        <v>487</v>
      </c>
    </row>
    <row r="2063" spans="1:9">
      <c r="A2063" t="s">
        <v>5755</v>
      </c>
      <c r="B2063" t="s">
        <v>517</v>
      </c>
      <c r="C2063" t="s">
        <v>9</v>
      </c>
      <c r="D2063" t="s">
        <v>50</v>
      </c>
      <c r="E2063" t="s">
        <v>5958</v>
      </c>
      <c r="F2063" t="s">
        <v>6026</v>
      </c>
      <c r="G2063" t="s">
        <v>5756</v>
      </c>
      <c r="H2063" t="s">
        <v>25</v>
      </c>
      <c r="I2063" t="s">
        <v>487</v>
      </c>
    </row>
    <row r="2064" spans="1:9">
      <c r="A2064" t="s">
        <v>4822</v>
      </c>
      <c r="B2064" t="s">
        <v>2175</v>
      </c>
      <c r="C2064" t="s">
        <v>9</v>
      </c>
      <c r="D2064" t="s">
        <v>64</v>
      </c>
      <c r="E2064" t="s">
        <v>5941</v>
      </c>
      <c r="F2064" t="s">
        <v>5994</v>
      </c>
      <c r="G2064" t="s">
        <v>4823</v>
      </c>
      <c r="H2064" t="s">
        <v>25</v>
      </c>
      <c r="I2064" t="s">
        <v>487</v>
      </c>
    </row>
    <row r="2065" spans="1:9">
      <c r="A2065" t="s">
        <v>2627</v>
      </c>
      <c r="B2065" t="s">
        <v>2628</v>
      </c>
      <c r="C2065" t="s">
        <v>9</v>
      </c>
      <c r="D2065" t="s">
        <v>114</v>
      </c>
      <c r="E2065" t="s">
        <v>5948</v>
      </c>
      <c r="F2065" t="s">
        <v>5949</v>
      </c>
      <c r="G2065" t="s">
        <v>2142</v>
      </c>
      <c r="H2065" t="s">
        <v>25</v>
      </c>
      <c r="I2065" t="s">
        <v>1545</v>
      </c>
    </row>
    <row r="2066" spans="1:9">
      <c r="A2066" t="s">
        <v>4679</v>
      </c>
      <c r="B2066" t="s">
        <v>4347</v>
      </c>
      <c r="C2066" t="s">
        <v>105</v>
      </c>
      <c r="D2066" t="s">
        <v>17</v>
      </c>
      <c r="E2066" t="s">
        <v>5958</v>
      </c>
      <c r="F2066" t="s">
        <v>5991</v>
      </c>
      <c r="G2066" t="s">
        <v>4680</v>
      </c>
      <c r="H2066" t="s">
        <v>25</v>
      </c>
      <c r="I2066" t="s">
        <v>1545</v>
      </c>
    </row>
    <row r="2067" spans="1:9">
      <c r="A2067" t="s">
        <v>3347</v>
      </c>
      <c r="B2067" t="s">
        <v>3348</v>
      </c>
      <c r="C2067" t="s">
        <v>9</v>
      </c>
      <c r="D2067" t="s">
        <v>3233</v>
      </c>
      <c r="E2067" t="s">
        <v>6002</v>
      </c>
      <c r="F2067" t="s">
        <v>6003</v>
      </c>
      <c r="G2067" t="s">
        <v>3349</v>
      </c>
      <c r="H2067" t="s">
        <v>25</v>
      </c>
      <c r="I2067" t="s">
        <v>1545</v>
      </c>
    </row>
    <row r="2068" spans="1:9">
      <c r="A2068" t="s">
        <v>5414</v>
      </c>
      <c r="B2068" t="s">
        <v>470</v>
      </c>
      <c r="C2068" t="s">
        <v>9</v>
      </c>
      <c r="D2068" t="s">
        <v>50</v>
      </c>
      <c r="E2068" t="s">
        <v>5948</v>
      </c>
      <c r="F2068" t="s">
        <v>6001</v>
      </c>
      <c r="G2068" t="s">
        <v>5415</v>
      </c>
      <c r="H2068" t="s">
        <v>25</v>
      </c>
      <c r="I2068" t="s">
        <v>1545</v>
      </c>
    </row>
    <row r="2069" spans="1:9">
      <c r="A2069" t="s">
        <v>5252</v>
      </c>
      <c r="B2069" t="s">
        <v>836</v>
      </c>
      <c r="C2069" t="s">
        <v>9</v>
      </c>
      <c r="D2069" t="s">
        <v>137</v>
      </c>
      <c r="E2069" t="s">
        <v>5941</v>
      </c>
      <c r="F2069" t="s">
        <v>5982</v>
      </c>
      <c r="G2069" t="s">
        <v>3023</v>
      </c>
      <c r="H2069" t="s">
        <v>25</v>
      </c>
      <c r="I2069" t="s">
        <v>1545</v>
      </c>
    </row>
    <row r="2070" spans="1:9">
      <c r="A2070" t="s">
        <v>1543</v>
      </c>
      <c r="B2070" t="s">
        <v>1008</v>
      </c>
      <c r="C2070" t="s">
        <v>9</v>
      </c>
      <c r="D2070" t="s">
        <v>54</v>
      </c>
      <c r="E2070" t="s">
        <v>5964</v>
      </c>
      <c r="F2070" t="s">
        <v>5977</v>
      </c>
      <c r="G2070" t="s">
        <v>1544</v>
      </c>
      <c r="H2070" t="s">
        <v>25</v>
      </c>
      <c r="I2070" t="s">
        <v>1545</v>
      </c>
    </row>
    <row r="2071" spans="1:9">
      <c r="A2071" t="s">
        <v>3995</v>
      </c>
      <c r="B2071" t="s">
        <v>109</v>
      </c>
      <c r="C2071" t="s">
        <v>9</v>
      </c>
      <c r="D2071" t="s">
        <v>544</v>
      </c>
      <c r="E2071" t="s">
        <v>5978</v>
      </c>
      <c r="F2071" t="s">
        <v>6043</v>
      </c>
      <c r="G2071" t="s">
        <v>3996</v>
      </c>
      <c r="H2071" t="s">
        <v>25</v>
      </c>
      <c r="I2071" t="s">
        <v>1545</v>
      </c>
    </row>
    <row r="2072" spans="1:9">
      <c r="A2072" t="s">
        <v>1647</v>
      </c>
      <c r="B2072" t="s">
        <v>1049</v>
      </c>
      <c r="C2072" t="s">
        <v>9</v>
      </c>
      <c r="D2072" t="s">
        <v>50</v>
      </c>
      <c r="E2072" t="s">
        <v>5978</v>
      </c>
      <c r="F2072" t="s">
        <v>6043</v>
      </c>
      <c r="G2072" t="s">
        <v>1648</v>
      </c>
      <c r="H2072" t="s">
        <v>25</v>
      </c>
      <c r="I2072" t="s">
        <v>652</v>
      </c>
    </row>
    <row r="2073" spans="1:9">
      <c r="A2073" t="s">
        <v>1994</v>
      </c>
      <c r="B2073" t="s">
        <v>100</v>
      </c>
      <c r="C2073" t="s">
        <v>9</v>
      </c>
      <c r="D2073" t="s">
        <v>54</v>
      </c>
      <c r="E2073" t="s">
        <v>5948</v>
      </c>
      <c r="F2073" t="s">
        <v>6001</v>
      </c>
      <c r="G2073" t="s">
        <v>1995</v>
      </c>
      <c r="H2073" t="s">
        <v>25</v>
      </c>
      <c r="I2073" t="s">
        <v>652</v>
      </c>
    </row>
    <row r="2074" spans="1:9">
      <c r="A2074" t="s">
        <v>5916</v>
      </c>
      <c r="B2074" t="s">
        <v>489</v>
      </c>
      <c r="C2074" t="s">
        <v>9</v>
      </c>
      <c r="D2074" t="s">
        <v>17</v>
      </c>
      <c r="E2074" t="s">
        <v>5958</v>
      </c>
      <c r="F2074" t="s">
        <v>5959</v>
      </c>
      <c r="G2074" t="s">
        <v>561</v>
      </c>
      <c r="H2074" t="s">
        <v>25</v>
      </c>
      <c r="I2074" t="s">
        <v>652</v>
      </c>
    </row>
    <row r="2075" spans="1:9">
      <c r="A2075" t="s">
        <v>4451</v>
      </c>
      <c r="B2075" t="s">
        <v>971</v>
      </c>
      <c r="C2075" t="s">
        <v>9</v>
      </c>
      <c r="D2075" t="s">
        <v>147</v>
      </c>
      <c r="E2075" t="s">
        <v>5954</v>
      </c>
      <c r="F2075" t="s">
        <v>5955</v>
      </c>
      <c r="G2075" t="s">
        <v>4452</v>
      </c>
      <c r="H2075" t="s">
        <v>25</v>
      </c>
      <c r="I2075" t="s">
        <v>652</v>
      </c>
    </row>
    <row r="2076" spans="1:9">
      <c r="A2076" t="s">
        <v>692</v>
      </c>
      <c r="B2076" t="s">
        <v>4372</v>
      </c>
      <c r="C2076" t="s">
        <v>105</v>
      </c>
      <c r="D2076" t="s">
        <v>38</v>
      </c>
      <c r="E2076" t="s">
        <v>5952</v>
      </c>
      <c r="F2076" t="s">
        <v>6013</v>
      </c>
      <c r="G2076" t="s">
        <v>514</v>
      </c>
      <c r="H2076" t="s">
        <v>25</v>
      </c>
      <c r="I2076" t="s">
        <v>652</v>
      </c>
    </row>
    <row r="2077" spans="1:9">
      <c r="A2077" t="s">
        <v>2317</v>
      </c>
      <c r="B2077" t="s">
        <v>1899</v>
      </c>
      <c r="C2077" t="s">
        <v>9</v>
      </c>
      <c r="D2077" t="s">
        <v>17</v>
      </c>
      <c r="E2077" t="s">
        <v>5954</v>
      </c>
      <c r="F2077" t="s">
        <v>5973</v>
      </c>
      <c r="G2077" t="s">
        <v>2318</v>
      </c>
      <c r="H2077" t="s">
        <v>25</v>
      </c>
      <c r="I2077" t="s">
        <v>652</v>
      </c>
    </row>
    <row r="2078" spans="1:9">
      <c r="A2078" t="s">
        <v>5290</v>
      </c>
      <c r="B2078" t="s">
        <v>828</v>
      </c>
      <c r="C2078" t="s">
        <v>9</v>
      </c>
      <c r="D2078" t="s">
        <v>17</v>
      </c>
      <c r="E2078" t="s">
        <v>5964</v>
      </c>
      <c r="F2078" t="s">
        <v>6049</v>
      </c>
      <c r="G2078" t="s">
        <v>5291</v>
      </c>
      <c r="H2078" t="s">
        <v>25</v>
      </c>
      <c r="I2078" t="s">
        <v>652</v>
      </c>
    </row>
    <row r="2079" spans="1:9">
      <c r="A2079" t="s">
        <v>1130</v>
      </c>
      <c r="B2079" t="s">
        <v>1131</v>
      </c>
      <c r="C2079" t="s">
        <v>9</v>
      </c>
      <c r="D2079" t="s">
        <v>50</v>
      </c>
      <c r="E2079" t="s">
        <v>5978</v>
      </c>
      <c r="F2079" t="s">
        <v>6017</v>
      </c>
      <c r="G2079" t="s">
        <v>1132</v>
      </c>
      <c r="H2079" t="s">
        <v>25</v>
      </c>
      <c r="I2079" t="s">
        <v>130</v>
      </c>
    </row>
    <row r="2080" spans="1:9">
      <c r="A2080" t="s">
        <v>606</v>
      </c>
      <c r="B2080" t="s">
        <v>607</v>
      </c>
      <c r="C2080" t="s">
        <v>9</v>
      </c>
      <c r="D2080" t="s">
        <v>29</v>
      </c>
      <c r="E2080" t="s">
        <v>5950</v>
      </c>
      <c r="F2080" t="s">
        <v>5999</v>
      </c>
      <c r="G2080" t="s">
        <v>608</v>
      </c>
      <c r="H2080" t="s">
        <v>25</v>
      </c>
      <c r="I2080" t="s">
        <v>130</v>
      </c>
    </row>
    <row r="2081" spans="1:9">
      <c r="A2081" t="s">
        <v>5551</v>
      </c>
      <c r="B2081" t="s">
        <v>809</v>
      </c>
      <c r="C2081" t="s">
        <v>9</v>
      </c>
      <c r="D2081" t="s">
        <v>114</v>
      </c>
      <c r="E2081" t="s">
        <v>5964</v>
      </c>
      <c r="F2081" t="s">
        <v>6007</v>
      </c>
      <c r="G2081" t="s">
        <v>5552</v>
      </c>
      <c r="H2081" t="s">
        <v>25</v>
      </c>
      <c r="I2081" t="s">
        <v>130</v>
      </c>
    </row>
    <row r="2082" spans="1:9">
      <c r="A2082" t="s">
        <v>3991</v>
      </c>
      <c r="B2082" t="s">
        <v>155</v>
      </c>
      <c r="C2082" t="s">
        <v>9</v>
      </c>
      <c r="D2082" t="s">
        <v>544</v>
      </c>
      <c r="E2082" t="s">
        <v>5964</v>
      </c>
      <c r="F2082" t="s">
        <v>6005</v>
      </c>
      <c r="G2082" t="s">
        <v>3994</v>
      </c>
      <c r="H2082" t="s">
        <v>25</v>
      </c>
      <c r="I2082" t="s">
        <v>130</v>
      </c>
    </row>
    <row r="2083" spans="1:9">
      <c r="A2083" t="s">
        <v>2504</v>
      </c>
      <c r="B2083" t="s">
        <v>854</v>
      </c>
      <c r="C2083" t="s">
        <v>9</v>
      </c>
      <c r="D2083" t="s">
        <v>38</v>
      </c>
      <c r="E2083" t="s">
        <v>5950</v>
      </c>
      <c r="F2083" t="s">
        <v>6008</v>
      </c>
      <c r="G2083" t="s">
        <v>2505</v>
      </c>
      <c r="H2083" t="s">
        <v>25</v>
      </c>
      <c r="I2083" t="s">
        <v>130</v>
      </c>
    </row>
    <row r="2084" spans="1:9">
      <c r="A2084" t="s">
        <v>1701</v>
      </c>
      <c r="B2084" t="s">
        <v>1702</v>
      </c>
      <c r="C2084" t="s">
        <v>105</v>
      </c>
      <c r="D2084" t="s">
        <v>267</v>
      </c>
      <c r="E2084" t="s">
        <v>5950</v>
      </c>
      <c r="F2084" t="s">
        <v>5970</v>
      </c>
      <c r="G2084" t="s">
        <v>1703</v>
      </c>
      <c r="H2084" t="s">
        <v>25</v>
      </c>
      <c r="I2084" t="s">
        <v>130</v>
      </c>
    </row>
    <row r="2085" spans="1:9">
      <c r="A2085" t="s">
        <v>3970</v>
      </c>
      <c r="B2085" t="s">
        <v>1112</v>
      </c>
      <c r="C2085" t="s">
        <v>9</v>
      </c>
      <c r="D2085" t="s">
        <v>50</v>
      </c>
      <c r="E2085" t="s">
        <v>5954</v>
      </c>
      <c r="F2085" t="s">
        <v>5973</v>
      </c>
      <c r="G2085" t="s">
        <v>3971</v>
      </c>
      <c r="H2085" t="s">
        <v>25</v>
      </c>
      <c r="I2085" t="s">
        <v>130</v>
      </c>
    </row>
    <row r="2086" spans="1:9">
      <c r="A2086" t="s">
        <v>127</v>
      </c>
      <c r="B2086" t="s">
        <v>128</v>
      </c>
      <c r="C2086" t="s">
        <v>9</v>
      </c>
      <c r="D2086" t="s">
        <v>17</v>
      </c>
      <c r="E2086" t="s">
        <v>5948</v>
      </c>
      <c r="F2086" t="s">
        <v>6027</v>
      </c>
      <c r="G2086" t="s">
        <v>129</v>
      </c>
      <c r="H2086" t="s">
        <v>25</v>
      </c>
      <c r="I2086" t="s">
        <v>130</v>
      </c>
    </row>
    <row r="2087" spans="1:9">
      <c r="A2087" t="s">
        <v>1496</v>
      </c>
      <c r="B2087" t="s">
        <v>1497</v>
      </c>
      <c r="C2087" t="s">
        <v>9</v>
      </c>
      <c r="D2087" t="s">
        <v>23</v>
      </c>
      <c r="E2087" t="s">
        <v>5952</v>
      </c>
      <c r="F2087" t="s">
        <v>6013</v>
      </c>
      <c r="G2087" t="s">
        <v>1498</v>
      </c>
      <c r="H2087" t="s">
        <v>25</v>
      </c>
      <c r="I2087" t="s">
        <v>1199</v>
      </c>
    </row>
    <row r="2088" spans="1:9">
      <c r="A2088" t="s">
        <v>2195</v>
      </c>
      <c r="B2088" t="s">
        <v>1661</v>
      </c>
      <c r="C2088" t="s">
        <v>9</v>
      </c>
      <c r="D2088" t="s">
        <v>50</v>
      </c>
      <c r="E2088" t="s">
        <v>5952</v>
      </c>
      <c r="F2088" t="s">
        <v>5953</v>
      </c>
      <c r="G2088" t="s">
        <v>2196</v>
      </c>
      <c r="H2088" t="s">
        <v>25</v>
      </c>
      <c r="I2088" t="s">
        <v>1199</v>
      </c>
    </row>
    <row r="2089" spans="1:9">
      <c r="A2089" t="s">
        <v>5791</v>
      </c>
      <c r="B2089" t="s">
        <v>392</v>
      </c>
      <c r="C2089" t="s">
        <v>9</v>
      </c>
      <c r="D2089" t="s">
        <v>23</v>
      </c>
      <c r="E2089" t="s">
        <v>5964</v>
      </c>
      <c r="F2089" t="s">
        <v>6015</v>
      </c>
      <c r="G2089" t="s">
        <v>5792</v>
      </c>
      <c r="H2089" t="s">
        <v>25</v>
      </c>
      <c r="I2089" t="s">
        <v>1199</v>
      </c>
    </row>
    <row r="2090" spans="1:9">
      <c r="A2090" t="s">
        <v>4856</v>
      </c>
      <c r="B2090" t="s">
        <v>1109</v>
      </c>
      <c r="C2090" t="s">
        <v>9</v>
      </c>
      <c r="D2090" t="s">
        <v>54</v>
      </c>
      <c r="E2090" t="s">
        <v>5974</v>
      </c>
      <c r="F2090" t="s">
        <v>5975</v>
      </c>
      <c r="G2090" t="s">
        <v>4857</v>
      </c>
      <c r="H2090" t="s">
        <v>25</v>
      </c>
      <c r="I2090" t="s">
        <v>1044</v>
      </c>
    </row>
    <row r="2091" spans="1:9">
      <c r="A2091" t="s">
        <v>4461</v>
      </c>
      <c r="B2091" t="s">
        <v>683</v>
      </c>
      <c r="C2091" t="s">
        <v>9</v>
      </c>
      <c r="D2091" t="s">
        <v>448</v>
      </c>
      <c r="E2091" t="s">
        <v>5958</v>
      </c>
      <c r="F2091" t="s">
        <v>5963</v>
      </c>
      <c r="G2091" t="s">
        <v>518</v>
      </c>
      <c r="H2091" t="s">
        <v>25</v>
      </c>
      <c r="I2091" t="s">
        <v>1044</v>
      </c>
    </row>
    <row r="2092" spans="1:9">
      <c r="A2092" t="s">
        <v>1041</v>
      </c>
      <c r="B2092" t="s">
        <v>1042</v>
      </c>
      <c r="C2092" t="s">
        <v>9</v>
      </c>
      <c r="D2092" t="s">
        <v>50</v>
      </c>
      <c r="E2092" t="s">
        <v>5948</v>
      </c>
      <c r="F2092" t="s">
        <v>6025</v>
      </c>
      <c r="G2092" t="s">
        <v>1043</v>
      </c>
      <c r="H2092" t="s">
        <v>25</v>
      </c>
      <c r="I2092" t="s">
        <v>1044</v>
      </c>
    </row>
    <row r="2093" spans="1:9">
      <c r="A2093" t="s">
        <v>3168</v>
      </c>
      <c r="B2093" t="s">
        <v>1149</v>
      </c>
      <c r="C2093" t="s">
        <v>9</v>
      </c>
      <c r="D2093" t="s">
        <v>17</v>
      </c>
      <c r="E2093" t="s">
        <v>5978</v>
      </c>
      <c r="F2093" t="s">
        <v>5979</v>
      </c>
      <c r="G2093" t="s">
        <v>3169</v>
      </c>
      <c r="H2093" t="s">
        <v>25</v>
      </c>
      <c r="I2093" t="s">
        <v>1044</v>
      </c>
    </row>
    <row r="2094" spans="1:9">
      <c r="A2094" t="s">
        <v>4844</v>
      </c>
      <c r="B2094" t="s">
        <v>279</v>
      </c>
      <c r="C2094" t="s">
        <v>9</v>
      </c>
      <c r="D2094" t="s">
        <v>64</v>
      </c>
      <c r="E2094" t="s">
        <v>5941</v>
      </c>
      <c r="F2094" t="s">
        <v>6012</v>
      </c>
      <c r="G2094" t="s">
        <v>4845</v>
      </c>
      <c r="H2094" t="s">
        <v>25</v>
      </c>
      <c r="I2094" t="s">
        <v>3049</v>
      </c>
    </row>
    <row r="2095" spans="1:9">
      <c r="A2095" t="s">
        <v>4278</v>
      </c>
      <c r="B2095" t="s">
        <v>4279</v>
      </c>
      <c r="C2095" t="s">
        <v>9</v>
      </c>
      <c r="D2095" t="s">
        <v>64</v>
      </c>
      <c r="E2095" t="s">
        <v>5950</v>
      </c>
      <c r="F2095" t="s">
        <v>5970</v>
      </c>
      <c r="G2095" t="s">
        <v>4280</v>
      </c>
      <c r="H2095" t="s">
        <v>25</v>
      </c>
      <c r="I2095" t="s">
        <v>3049</v>
      </c>
    </row>
    <row r="2096" spans="1:9">
      <c r="A2096" t="s">
        <v>4528</v>
      </c>
      <c r="B2096" t="s">
        <v>1006</v>
      </c>
      <c r="C2096" t="s">
        <v>9</v>
      </c>
      <c r="D2096" t="s">
        <v>23</v>
      </c>
      <c r="E2096" t="s">
        <v>5974</v>
      </c>
      <c r="F2096" t="s">
        <v>5987</v>
      </c>
      <c r="G2096" t="s">
        <v>4529</v>
      </c>
      <c r="H2096" t="s">
        <v>25</v>
      </c>
      <c r="I2096" t="s">
        <v>3049</v>
      </c>
    </row>
    <row r="2097" spans="1:9">
      <c r="A2097" t="s">
        <v>3046</v>
      </c>
      <c r="B2097" t="s">
        <v>3047</v>
      </c>
      <c r="C2097" t="s">
        <v>105</v>
      </c>
      <c r="D2097" t="s">
        <v>10</v>
      </c>
      <c r="E2097" t="s">
        <v>5958</v>
      </c>
      <c r="F2097" t="s">
        <v>5963</v>
      </c>
      <c r="G2097" t="s">
        <v>3048</v>
      </c>
      <c r="H2097" t="s">
        <v>25</v>
      </c>
      <c r="I2097" t="s">
        <v>3049</v>
      </c>
    </row>
    <row r="2098" spans="1:9">
      <c r="A2098" t="s">
        <v>3080</v>
      </c>
      <c r="B2098" t="s">
        <v>426</v>
      </c>
      <c r="C2098" t="s">
        <v>9</v>
      </c>
      <c r="D2098" t="s">
        <v>38</v>
      </c>
      <c r="E2098" t="s">
        <v>5945</v>
      </c>
      <c r="F2098" t="s">
        <v>5946</v>
      </c>
      <c r="G2098" t="s">
        <v>3081</v>
      </c>
      <c r="H2098" t="s">
        <v>25</v>
      </c>
      <c r="I2098" t="s">
        <v>605</v>
      </c>
    </row>
    <row r="2099" spans="1:9">
      <c r="A2099" t="s">
        <v>602</v>
      </c>
      <c r="B2099" t="s">
        <v>603</v>
      </c>
      <c r="C2099" t="s">
        <v>9</v>
      </c>
      <c r="D2099" t="s">
        <v>50</v>
      </c>
      <c r="E2099" t="s">
        <v>5945</v>
      </c>
      <c r="F2099" t="s">
        <v>5946</v>
      </c>
      <c r="G2099" t="s">
        <v>604</v>
      </c>
      <c r="H2099" t="s">
        <v>25</v>
      </c>
      <c r="I2099" t="s">
        <v>605</v>
      </c>
    </row>
    <row r="2100" spans="1:9">
      <c r="A2100" t="s">
        <v>4283</v>
      </c>
      <c r="B2100" t="s">
        <v>1474</v>
      </c>
      <c r="C2100" t="s">
        <v>9</v>
      </c>
      <c r="D2100" t="s">
        <v>64</v>
      </c>
      <c r="E2100" t="s">
        <v>5954</v>
      </c>
      <c r="F2100" t="s">
        <v>5984</v>
      </c>
      <c r="G2100" t="s">
        <v>4284</v>
      </c>
      <c r="H2100" t="s">
        <v>25</v>
      </c>
      <c r="I2100" t="s">
        <v>605</v>
      </c>
    </row>
    <row r="2101" spans="1:9">
      <c r="A2101" t="s">
        <v>1011</v>
      </c>
      <c r="B2101" t="s">
        <v>1014</v>
      </c>
      <c r="C2101" t="s">
        <v>9</v>
      </c>
      <c r="D2101" t="s">
        <v>17</v>
      </c>
      <c r="E2101" t="s">
        <v>5956</v>
      </c>
      <c r="F2101" t="s">
        <v>6016</v>
      </c>
      <c r="G2101" t="s">
        <v>1015</v>
      </c>
      <c r="H2101" t="s">
        <v>25</v>
      </c>
      <c r="I2101" t="s">
        <v>605</v>
      </c>
    </row>
    <row r="2102" spans="1:9">
      <c r="A2102" t="s">
        <v>4333</v>
      </c>
      <c r="B2102" t="s">
        <v>603</v>
      </c>
      <c r="C2102" t="s">
        <v>9</v>
      </c>
      <c r="D2102" t="s">
        <v>114</v>
      </c>
      <c r="E2102" t="s">
        <v>5958</v>
      </c>
      <c r="F2102" t="s">
        <v>5991</v>
      </c>
      <c r="G2102" t="s">
        <v>4334</v>
      </c>
      <c r="H2102" t="s">
        <v>25</v>
      </c>
      <c r="I2102" t="s">
        <v>605</v>
      </c>
    </row>
    <row r="2103" spans="1:9">
      <c r="A2103" t="s">
        <v>5709</v>
      </c>
      <c r="B2103" t="s">
        <v>289</v>
      </c>
      <c r="C2103" t="s">
        <v>9</v>
      </c>
      <c r="D2103" t="s">
        <v>29</v>
      </c>
      <c r="E2103" t="s">
        <v>5950</v>
      </c>
      <c r="F2103" t="s">
        <v>6000</v>
      </c>
      <c r="G2103" t="s">
        <v>4097</v>
      </c>
      <c r="H2103" t="s">
        <v>25</v>
      </c>
      <c r="I2103" t="s">
        <v>605</v>
      </c>
    </row>
    <row r="2104" spans="1:9">
      <c r="A2104" t="s">
        <v>2696</v>
      </c>
      <c r="B2104" t="s">
        <v>2697</v>
      </c>
      <c r="C2104" t="s">
        <v>9</v>
      </c>
      <c r="D2104" t="s">
        <v>544</v>
      </c>
      <c r="E2104" t="s">
        <v>5958</v>
      </c>
      <c r="F2104" t="s">
        <v>6026</v>
      </c>
      <c r="G2104" t="s">
        <v>2698</v>
      </c>
      <c r="H2104" t="s">
        <v>25</v>
      </c>
      <c r="I2104" t="s">
        <v>605</v>
      </c>
    </row>
    <row r="2105" spans="1:9">
      <c r="A2105" t="s">
        <v>3997</v>
      </c>
      <c r="B2105" t="s">
        <v>364</v>
      </c>
      <c r="C2105" t="s">
        <v>9</v>
      </c>
      <c r="D2105" t="s">
        <v>23</v>
      </c>
      <c r="E2105" t="s">
        <v>5974</v>
      </c>
      <c r="F2105" t="s">
        <v>6032</v>
      </c>
      <c r="G2105" t="s">
        <v>3999</v>
      </c>
      <c r="H2105" t="s">
        <v>25</v>
      </c>
      <c r="I2105" t="s">
        <v>605</v>
      </c>
    </row>
    <row r="2106" spans="1:9">
      <c r="A2106" t="s">
        <v>2453</v>
      </c>
      <c r="B2106" t="s">
        <v>2454</v>
      </c>
      <c r="C2106" t="s">
        <v>9</v>
      </c>
      <c r="D2106" t="s">
        <v>64</v>
      </c>
      <c r="E2106" t="s">
        <v>5943</v>
      </c>
      <c r="F2106" t="s">
        <v>5966</v>
      </c>
      <c r="G2106" t="s">
        <v>2455</v>
      </c>
      <c r="H2106" t="s">
        <v>25</v>
      </c>
      <c r="I2106" t="s">
        <v>605</v>
      </c>
    </row>
    <row r="2107" spans="1:9">
      <c r="A2107" t="s">
        <v>3144</v>
      </c>
      <c r="B2107" t="s">
        <v>296</v>
      </c>
      <c r="C2107" t="s">
        <v>9</v>
      </c>
      <c r="D2107" t="s">
        <v>114</v>
      </c>
      <c r="E2107" t="s">
        <v>5952</v>
      </c>
      <c r="F2107" t="s">
        <v>5953</v>
      </c>
      <c r="G2107" t="s">
        <v>3145</v>
      </c>
      <c r="H2107" t="s">
        <v>25</v>
      </c>
      <c r="I2107" t="s">
        <v>305</v>
      </c>
    </row>
    <row r="2108" spans="1:9">
      <c r="A2108" t="s">
        <v>2919</v>
      </c>
      <c r="B2108" t="s">
        <v>354</v>
      </c>
      <c r="C2108" t="s">
        <v>9</v>
      </c>
      <c r="D2108" t="s">
        <v>29</v>
      </c>
      <c r="E2108" t="s">
        <v>5943</v>
      </c>
      <c r="F2108" t="s">
        <v>5966</v>
      </c>
      <c r="G2108" t="s">
        <v>2920</v>
      </c>
      <c r="H2108" t="s">
        <v>25</v>
      </c>
      <c r="I2108" t="s">
        <v>305</v>
      </c>
    </row>
    <row r="2109" spans="1:9">
      <c r="A2109" t="s">
        <v>3050</v>
      </c>
      <c r="B2109" t="s">
        <v>836</v>
      </c>
      <c r="C2109" t="s">
        <v>9</v>
      </c>
      <c r="D2109" t="s">
        <v>147</v>
      </c>
      <c r="E2109" t="s">
        <v>5958</v>
      </c>
      <c r="F2109" t="s">
        <v>5980</v>
      </c>
      <c r="G2109" t="s">
        <v>3051</v>
      </c>
      <c r="H2109" t="s">
        <v>25</v>
      </c>
      <c r="I2109" t="s">
        <v>305</v>
      </c>
    </row>
    <row r="2110" spans="1:9">
      <c r="A2110" t="s">
        <v>1207</v>
      </c>
      <c r="B2110" t="s">
        <v>1042</v>
      </c>
      <c r="C2110" t="s">
        <v>9</v>
      </c>
      <c r="D2110" t="s">
        <v>54</v>
      </c>
      <c r="E2110" t="s">
        <v>5978</v>
      </c>
      <c r="F2110" t="s">
        <v>6043</v>
      </c>
      <c r="G2110" t="s">
        <v>467</v>
      </c>
      <c r="H2110" t="s">
        <v>25</v>
      </c>
      <c r="I2110" t="s">
        <v>1959</v>
      </c>
    </row>
    <row r="2111" spans="1:9">
      <c r="A2111" t="s">
        <v>4753</v>
      </c>
      <c r="B2111" t="s">
        <v>4754</v>
      </c>
      <c r="C2111" t="s">
        <v>9</v>
      </c>
      <c r="D2111" t="s">
        <v>50</v>
      </c>
      <c r="E2111" t="s">
        <v>5950</v>
      </c>
      <c r="F2111" t="s">
        <v>5999</v>
      </c>
      <c r="G2111" t="s">
        <v>4755</v>
      </c>
      <c r="H2111" t="s">
        <v>25</v>
      </c>
      <c r="I2111" t="s">
        <v>1959</v>
      </c>
    </row>
    <row r="2112" spans="1:9">
      <c r="A2112" t="s">
        <v>2177</v>
      </c>
      <c r="B2112" t="s">
        <v>2178</v>
      </c>
      <c r="C2112" t="s">
        <v>9</v>
      </c>
      <c r="D2112" t="s">
        <v>955</v>
      </c>
      <c r="E2112" t="s">
        <v>5950</v>
      </c>
      <c r="F2112" t="s">
        <v>6000</v>
      </c>
      <c r="G2112" t="s">
        <v>956</v>
      </c>
      <c r="H2112" t="s">
        <v>25</v>
      </c>
      <c r="I2112" t="s">
        <v>1959</v>
      </c>
    </row>
    <row r="2113" spans="1:9">
      <c r="A2113" t="s">
        <v>3497</v>
      </c>
      <c r="B2113" t="s">
        <v>683</v>
      </c>
      <c r="C2113" t="s">
        <v>9</v>
      </c>
      <c r="D2113" t="s">
        <v>137</v>
      </c>
      <c r="E2113" t="s">
        <v>5952</v>
      </c>
      <c r="F2113" t="s">
        <v>6010</v>
      </c>
      <c r="G2113" t="s">
        <v>3498</v>
      </c>
      <c r="H2113" t="s">
        <v>25</v>
      </c>
      <c r="I2113" t="s">
        <v>1959</v>
      </c>
    </row>
    <row r="2114" spans="1:9">
      <c r="A2114" t="s">
        <v>3283</v>
      </c>
      <c r="B2114" t="s">
        <v>809</v>
      </c>
      <c r="C2114" t="s">
        <v>9</v>
      </c>
      <c r="D2114" t="s">
        <v>448</v>
      </c>
      <c r="E2114" t="s">
        <v>5956</v>
      </c>
      <c r="F2114" t="s">
        <v>5967</v>
      </c>
      <c r="G2114" t="s">
        <v>3284</v>
      </c>
      <c r="H2114" t="s">
        <v>25</v>
      </c>
      <c r="I2114" t="s">
        <v>1959</v>
      </c>
    </row>
    <row r="2115" spans="1:9">
      <c r="A2115" t="s">
        <v>2540</v>
      </c>
      <c r="B2115" t="s">
        <v>2541</v>
      </c>
      <c r="C2115" t="s">
        <v>9</v>
      </c>
      <c r="D2115" t="s">
        <v>50</v>
      </c>
      <c r="E2115" t="s">
        <v>5978</v>
      </c>
      <c r="F2115" t="s">
        <v>6030</v>
      </c>
      <c r="G2115" t="s">
        <v>2542</v>
      </c>
      <c r="H2115" t="s">
        <v>25</v>
      </c>
      <c r="I2115" t="s">
        <v>1913</v>
      </c>
    </row>
    <row r="2116" spans="1:9">
      <c r="A2116" t="s">
        <v>1912</v>
      </c>
      <c r="B2116" t="s">
        <v>506</v>
      </c>
      <c r="C2116" t="s">
        <v>9</v>
      </c>
      <c r="D2116" t="s">
        <v>23</v>
      </c>
      <c r="E2116" t="s">
        <v>5950</v>
      </c>
      <c r="F2116" t="s">
        <v>6000</v>
      </c>
      <c r="G2116" t="s">
        <v>874</v>
      </c>
      <c r="H2116" t="s">
        <v>25</v>
      </c>
      <c r="I2116" t="s">
        <v>1913</v>
      </c>
    </row>
    <row r="2117" spans="1:9">
      <c r="A2117" t="s">
        <v>3113</v>
      </c>
      <c r="B2117" t="s">
        <v>547</v>
      </c>
      <c r="C2117" t="s">
        <v>9</v>
      </c>
      <c r="D2117" t="s">
        <v>54</v>
      </c>
      <c r="E2117" t="s">
        <v>5958</v>
      </c>
      <c r="F2117" t="s">
        <v>6048</v>
      </c>
      <c r="G2117" t="s">
        <v>3114</v>
      </c>
      <c r="H2117" t="s">
        <v>25</v>
      </c>
      <c r="I2117" t="s">
        <v>573</v>
      </c>
    </row>
    <row r="2118" spans="1:9">
      <c r="A2118" t="s">
        <v>5725</v>
      </c>
      <c r="B2118" t="s">
        <v>367</v>
      </c>
      <c r="C2118" t="s">
        <v>9</v>
      </c>
      <c r="D2118" t="s">
        <v>46</v>
      </c>
      <c r="E2118" t="s">
        <v>5958</v>
      </c>
      <c r="F2118" t="s">
        <v>5969</v>
      </c>
      <c r="G2118" t="s">
        <v>5726</v>
      </c>
      <c r="H2118" t="s">
        <v>25</v>
      </c>
      <c r="I2118" t="s">
        <v>573</v>
      </c>
    </row>
    <row r="2119" spans="1:9">
      <c r="A2119" t="s">
        <v>3886</v>
      </c>
      <c r="B2119" t="s">
        <v>331</v>
      </c>
      <c r="C2119" t="s">
        <v>9</v>
      </c>
      <c r="D2119" t="s">
        <v>38</v>
      </c>
      <c r="E2119" t="s">
        <v>5956</v>
      </c>
      <c r="F2119" t="s">
        <v>5972</v>
      </c>
      <c r="G2119" t="s">
        <v>3887</v>
      </c>
      <c r="H2119" t="s">
        <v>25</v>
      </c>
      <c r="I2119" t="s">
        <v>573</v>
      </c>
    </row>
    <row r="2120" spans="1:9">
      <c r="A2120" t="s">
        <v>5506</v>
      </c>
      <c r="B2120" t="s">
        <v>5507</v>
      </c>
      <c r="C2120" t="s">
        <v>9</v>
      </c>
      <c r="D2120" t="s">
        <v>54</v>
      </c>
      <c r="E2120" t="s">
        <v>5945</v>
      </c>
      <c r="F2120" t="s">
        <v>6014</v>
      </c>
      <c r="G2120" t="s">
        <v>5508</v>
      </c>
      <c r="H2120" t="s">
        <v>25</v>
      </c>
      <c r="I2120" t="s">
        <v>573</v>
      </c>
    </row>
    <row r="2121" spans="1:9">
      <c r="A2121" t="s">
        <v>670</v>
      </c>
      <c r="B2121" t="s">
        <v>626</v>
      </c>
      <c r="C2121" t="s">
        <v>9</v>
      </c>
      <c r="D2121" t="s">
        <v>23</v>
      </c>
      <c r="E2121" t="s">
        <v>5952</v>
      </c>
      <c r="F2121" t="s">
        <v>5981</v>
      </c>
      <c r="G2121" t="s">
        <v>671</v>
      </c>
      <c r="H2121" t="s">
        <v>25</v>
      </c>
      <c r="I2121" t="s">
        <v>672</v>
      </c>
    </row>
    <row r="2122" spans="1:9">
      <c r="A2122" t="s">
        <v>1570</v>
      </c>
      <c r="B2122" t="s">
        <v>1571</v>
      </c>
      <c r="C2122" t="s">
        <v>9</v>
      </c>
      <c r="D2122" t="s">
        <v>54</v>
      </c>
      <c r="E2122" t="s">
        <v>5974</v>
      </c>
      <c r="F2122" t="s">
        <v>5993</v>
      </c>
      <c r="G2122" t="s">
        <v>1572</v>
      </c>
      <c r="H2122" t="s">
        <v>25</v>
      </c>
      <c r="I2122" t="s">
        <v>672</v>
      </c>
    </row>
    <row r="2123" spans="1:9">
      <c r="A2123" t="s">
        <v>5852</v>
      </c>
      <c r="B2123" t="s">
        <v>1049</v>
      </c>
      <c r="C2123" t="s">
        <v>9</v>
      </c>
      <c r="D2123" t="s">
        <v>54</v>
      </c>
      <c r="E2123" t="s">
        <v>5954</v>
      </c>
      <c r="F2123" t="s">
        <v>5955</v>
      </c>
      <c r="G2123" t="s">
        <v>5853</v>
      </c>
      <c r="H2123" t="s">
        <v>25</v>
      </c>
      <c r="I2123" t="s">
        <v>672</v>
      </c>
    </row>
    <row r="2124" spans="1:9">
      <c r="A2124" t="s">
        <v>1573</v>
      </c>
      <c r="B2124" t="s">
        <v>836</v>
      </c>
      <c r="C2124" t="s">
        <v>9</v>
      </c>
      <c r="D2124" t="s">
        <v>64</v>
      </c>
      <c r="E2124" t="s">
        <v>5964</v>
      </c>
      <c r="F2124" t="s">
        <v>5965</v>
      </c>
      <c r="G2124" t="s">
        <v>1107</v>
      </c>
      <c r="H2124" t="s">
        <v>25</v>
      </c>
      <c r="I2124" t="s">
        <v>672</v>
      </c>
    </row>
    <row r="2125" spans="1:9">
      <c r="A2125" t="s">
        <v>5531</v>
      </c>
      <c r="B2125" t="s">
        <v>1955</v>
      </c>
      <c r="C2125" t="s">
        <v>9</v>
      </c>
      <c r="D2125" t="s">
        <v>1237</v>
      </c>
      <c r="E2125" t="s">
        <v>5952</v>
      </c>
      <c r="F2125" t="s">
        <v>5989</v>
      </c>
      <c r="G2125" t="s">
        <v>5532</v>
      </c>
      <c r="H2125" t="s">
        <v>25</v>
      </c>
      <c r="I2125" t="s">
        <v>672</v>
      </c>
    </row>
    <row r="2126" spans="1:9">
      <c r="A2126" t="s">
        <v>4101</v>
      </c>
      <c r="B2126" t="s">
        <v>740</v>
      </c>
      <c r="C2126" t="s">
        <v>9</v>
      </c>
      <c r="D2126" t="s">
        <v>176</v>
      </c>
      <c r="E2126" t="s">
        <v>5941</v>
      </c>
      <c r="F2126" t="s">
        <v>5994</v>
      </c>
      <c r="G2126" t="s">
        <v>4102</v>
      </c>
      <c r="H2126" t="s">
        <v>25</v>
      </c>
      <c r="I2126" t="s">
        <v>1293</v>
      </c>
    </row>
    <row r="2127" spans="1:9">
      <c r="A2127" t="s">
        <v>2921</v>
      </c>
      <c r="B2127" t="s">
        <v>2922</v>
      </c>
      <c r="C2127" t="s">
        <v>16</v>
      </c>
      <c r="D2127" t="s">
        <v>50</v>
      </c>
      <c r="E2127" t="s">
        <v>5964</v>
      </c>
      <c r="F2127" t="s">
        <v>6007</v>
      </c>
      <c r="G2127" t="s">
        <v>2923</v>
      </c>
      <c r="H2127" t="s">
        <v>25</v>
      </c>
      <c r="I2127" t="s">
        <v>1293</v>
      </c>
    </row>
    <row r="2128" spans="1:9">
      <c r="A2128" t="s">
        <v>3457</v>
      </c>
      <c r="B2128" t="s">
        <v>1457</v>
      </c>
      <c r="C2128" t="s">
        <v>9</v>
      </c>
      <c r="D2128" t="s">
        <v>38</v>
      </c>
      <c r="E2128" t="s">
        <v>5945</v>
      </c>
      <c r="F2128" t="s">
        <v>5946</v>
      </c>
      <c r="G2128" t="s">
        <v>3458</v>
      </c>
      <c r="H2128" t="s">
        <v>25</v>
      </c>
      <c r="I2128" t="s">
        <v>1293</v>
      </c>
    </row>
    <row r="2129" spans="1:9">
      <c r="A2129" t="s">
        <v>5687</v>
      </c>
      <c r="B2129" t="s">
        <v>5688</v>
      </c>
      <c r="C2129" t="s">
        <v>9</v>
      </c>
      <c r="D2129" t="s">
        <v>17</v>
      </c>
      <c r="E2129" t="s">
        <v>5950</v>
      </c>
      <c r="F2129" t="s">
        <v>5999</v>
      </c>
      <c r="G2129" t="s">
        <v>5689</v>
      </c>
      <c r="H2129" t="s">
        <v>25</v>
      </c>
      <c r="I2129" t="s">
        <v>239</v>
      </c>
    </row>
    <row r="2130" spans="1:9">
      <c r="A2130" t="s">
        <v>342</v>
      </c>
      <c r="B2130" t="s">
        <v>346</v>
      </c>
      <c r="C2130" t="s">
        <v>9</v>
      </c>
      <c r="D2130" t="s">
        <v>23</v>
      </c>
      <c r="E2130" t="s">
        <v>5958</v>
      </c>
      <c r="F2130" t="s">
        <v>6026</v>
      </c>
      <c r="G2130" t="s">
        <v>347</v>
      </c>
      <c r="H2130" t="s">
        <v>25</v>
      </c>
      <c r="I2130" t="s">
        <v>239</v>
      </c>
    </row>
    <row r="2131" spans="1:9">
      <c r="A2131" t="s">
        <v>1579</v>
      </c>
      <c r="B2131" t="s">
        <v>1397</v>
      </c>
      <c r="C2131" t="s">
        <v>9</v>
      </c>
      <c r="D2131" t="s">
        <v>54</v>
      </c>
      <c r="E2131" t="s">
        <v>5956</v>
      </c>
      <c r="F2131" t="s">
        <v>5957</v>
      </c>
      <c r="G2131" t="s">
        <v>1580</v>
      </c>
      <c r="H2131" t="s">
        <v>25</v>
      </c>
      <c r="I2131" t="s">
        <v>239</v>
      </c>
    </row>
    <row r="2132" spans="1:9">
      <c r="A2132" t="s">
        <v>3236</v>
      </c>
      <c r="B2132" t="s">
        <v>3237</v>
      </c>
      <c r="C2132" t="s">
        <v>9</v>
      </c>
      <c r="D2132" t="s">
        <v>29</v>
      </c>
      <c r="E2132" t="s">
        <v>5945</v>
      </c>
      <c r="F2132" t="s">
        <v>6006</v>
      </c>
      <c r="G2132" t="s">
        <v>3238</v>
      </c>
      <c r="H2132" t="s">
        <v>25</v>
      </c>
      <c r="I2132" t="s">
        <v>239</v>
      </c>
    </row>
    <row r="2133" spans="1:9">
      <c r="A2133" t="s">
        <v>1567</v>
      </c>
      <c r="B2133" t="s">
        <v>1568</v>
      </c>
      <c r="C2133" t="s">
        <v>9</v>
      </c>
      <c r="D2133" t="s">
        <v>50</v>
      </c>
      <c r="E2133" t="s">
        <v>5952</v>
      </c>
      <c r="F2133" t="s">
        <v>5976</v>
      </c>
      <c r="G2133" t="s">
        <v>1569</v>
      </c>
      <c r="H2133" t="s">
        <v>25</v>
      </c>
      <c r="I2133" t="s">
        <v>239</v>
      </c>
    </row>
    <row r="2134" spans="1:9">
      <c r="A2134" t="s">
        <v>4158</v>
      </c>
      <c r="B2134" t="s">
        <v>4159</v>
      </c>
      <c r="C2134" t="s">
        <v>9</v>
      </c>
      <c r="D2134" t="s">
        <v>38</v>
      </c>
      <c r="E2134" t="s">
        <v>5950</v>
      </c>
      <c r="F2134" t="s">
        <v>5951</v>
      </c>
      <c r="G2134" t="s">
        <v>4160</v>
      </c>
      <c r="H2134" t="s">
        <v>25</v>
      </c>
      <c r="I2134" t="s">
        <v>239</v>
      </c>
    </row>
    <row r="2135" spans="1:9">
      <c r="A2135" t="s">
        <v>2197</v>
      </c>
      <c r="B2135" t="s">
        <v>426</v>
      </c>
      <c r="C2135" t="s">
        <v>9</v>
      </c>
      <c r="D2135" t="s">
        <v>147</v>
      </c>
      <c r="E2135" t="s">
        <v>5952</v>
      </c>
      <c r="F2135" t="s">
        <v>5981</v>
      </c>
      <c r="G2135" t="s">
        <v>2198</v>
      </c>
      <c r="H2135" t="s">
        <v>25</v>
      </c>
      <c r="I2135" t="s">
        <v>239</v>
      </c>
    </row>
    <row r="2136" spans="1:9">
      <c r="A2136" t="s">
        <v>2242</v>
      </c>
      <c r="B2136" t="s">
        <v>2243</v>
      </c>
      <c r="C2136" t="s">
        <v>9</v>
      </c>
      <c r="D2136" t="s">
        <v>1711</v>
      </c>
      <c r="E2136" t="s">
        <v>5948</v>
      </c>
      <c r="F2136" t="s">
        <v>6027</v>
      </c>
      <c r="G2136" t="s">
        <v>2244</v>
      </c>
      <c r="H2136" t="s">
        <v>25</v>
      </c>
      <c r="I2136" t="s">
        <v>384</v>
      </c>
    </row>
    <row r="2137" spans="1:9">
      <c r="A2137" t="s">
        <v>381</v>
      </c>
      <c r="B2137" t="s">
        <v>382</v>
      </c>
      <c r="C2137" t="s">
        <v>9</v>
      </c>
      <c r="D2137" t="s">
        <v>54</v>
      </c>
      <c r="E2137" t="s">
        <v>5954</v>
      </c>
      <c r="F2137" t="s">
        <v>6031</v>
      </c>
      <c r="G2137" t="s">
        <v>383</v>
      </c>
      <c r="H2137" t="s">
        <v>25</v>
      </c>
      <c r="I2137" t="s">
        <v>384</v>
      </c>
    </row>
    <row r="2138" spans="1:9">
      <c r="A2138" t="s">
        <v>3243</v>
      </c>
      <c r="B2138" t="s">
        <v>683</v>
      </c>
      <c r="C2138" t="s">
        <v>9</v>
      </c>
      <c r="D2138" t="s">
        <v>10</v>
      </c>
      <c r="E2138" t="s">
        <v>5956</v>
      </c>
      <c r="F2138" t="s">
        <v>5972</v>
      </c>
      <c r="G2138" t="s">
        <v>3244</v>
      </c>
      <c r="H2138" t="s">
        <v>25</v>
      </c>
      <c r="I2138" t="s">
        <v>384</v>
      </c>
    </row>
    <row r="2139" spans="1:9">
      <c r="A2139" t="s">
        <v>5865</v>
      </c>
      <c r="B2139" t="s">
        <v>763</v>
      </c>
      <c r="C2139" t="s">
        <v>9</v>
      </c>
      <c r="D2139" t="s">
        <v>54</v>
      </c>
      <c r="E2139" t="s">
        <v>5954</v>
      </c>
      <c r="F2139" t="s">
        <v>5955</v>
      </c>
      <c r="G2139" t="s">
        <v>5866</v>
      </c>
      <c r="H2139" t="s">
        <v>25</v>
      </c>
      <c r="I2139" t="s">
        <v>395</v>
      </c>
    </row>
    <row r="2140" spans="1:9">
      <c r="A2140" t="s">
        <v>5519</v>
      </c>
      <c r="B2140" t="s">
        <v>237</v>
      </c>
      <c r="C2140" t="s">
        <v>9</v>
      </c>
      <c r="D2140" t="s">
        <v>23</v>
      </c>
      <c r="E2140" t="s">
        <v>5952</v>
      </c>
      <c r="F2140" t="s">
        <v>5962</v>
      </c>
      <c r="G2140" t="s">
        <v>1705</v>
      </c>
      <c r="H2140" t="s">
        <v>25</v>
      </c>
      <c r="I2140" t="s">
        <v>395</v>
      </c>
    </row>
    <row r="2141" spans="1:9">
      <c r="A2141" t="s">
        <v>2688</v>
      </c>
      <c r="B2141" t="s">
        <v>2689</v>
      </c>
      <c r="C2141" t="s">
        <v>9</v>
      </c>
      <c r="D2141" t="s">
        <v>50</v>
      </c>
      <c r="E2141" t="s">
        <v>5958</v>
      </c>
      <c r="F2141" t="s">
        <v>6046</v>
      </c>
      <c r="G2141" t="s">
        <v>2690</v>
      </c>
      <c r="H2141" t="s">
        <v>25</v>
      </c>
      <c r="I2141" t="s">
        <v>395</v>
      </c>
    </row>
    <row r="2142" spans="1:9">
      <c r="A2142" t="s">
        <v>132</v>
      </c>
      <c r="B2142" t="s">
        <v>554</v>
      </c>
      <c r="C2142" t="s">
        <v>9</v>
      </c>
      <c r="D2142" t="s">
        <v>147</v>
      </c>
      <c r="E2142" t="s">
        <v>5941</v>
      </c>
      <c r="F2142" t="s">
        <v>5982</v>
      </c>
      <c r="G2142" t="s">
        <v>555</v>
      </c>
      <c r="H2142" t="s">
        <v>25</v>
      </c>
      <c r="I2142" t="s">
        <v>395</v>
      </c>
    </row>
    <row r="2143" spans="1:9">
      <c r="A2143" t="s">
        <v>4854</v>
      </c>
      <c r="B2143" t="s">
        <v>413</v>
      </c>
      <c r="C2143" t="s">
        <v>16</v>
      </c>
      <c r="D2143" t="s">
        <v>176</v>
      </c>
      <c r="E2143" t="s">
        <v>5943</v>
      </c>
      <c r="F2143" t="s">
        <v>6034</v>
      </c>
      <c r="G2143" t="s">
        <v>4855</v>
      </c>
      <c r="H2143" t="s">
        <v>25</v>
      </c>
      <c r="I2143" t="s">
        <v>395</v>
      </c>
    </row>
    <row r="2144" spans="1:9">
      <c r="A2144" t="s">
        <v>4361</v>
      </c>
      <c r="B2144" t="s">
        <v>754</v>
      </c>
      <c r="C2144" t="s">
        <v>9</v>
      </c>
      <c r="D2144" t="s">
        <v>23</v>
      </c>
      <c r="E2144" t="s">
        <v>5948</v>
      </c>
      <c r="F2144" t="s">
        <v>5949</v>
      </c>
      <c r="G2144" t="s">
        <v>4362</v>
      </c>
      <c r="H2144" t="s">
        <v>25</v>
      </c>
      <c r="I2144" t="s">
        <v>395</v>
      </c>
    </row>
    <row r="2145" spans="1:9">
      <c r="A2145" t="s">
        <v>4173</v>
      </c>
      <c r="B2145" t="s">
        <v>517</v>
      </c>
      <c r="C2145" t="s">
        <v>9</v>
      </c>
      <c r="D2145" t="s">
        <v>54</v>
      </c>
      <c r="E2145" t="s">
        <v>5952</v>
      </c>
      <c r="F2145" t="s">
        <v>5976</v>
      </c>
      <c r="G2145" t="s">
        <v>4174</v>
      </c>
      <c r="H2145" t="s">
        <v>25</v>
      </c>
      <c r="I2145" t="s">
        <v>395</v>
      </c>
    </row>
    <row r="2146" spans="1:9">
      <c r="A2146" t="s">
        <v>1109</v>
      </c>
      <c r="B2146" t="s">
        <v>4389</v>
      </c>
      <c r="C2146" t="s">
        <v>9</v>
      </c>
      <c r="D2146" t="s">
        <v>54</v>
      </c>
      <c r="E2146" t="s">
        <v>5956</v>
      </c>
      <c r="F2146" t="s">
        <v>5967</v>
      </c>
      <c r="G2146" t="s">
        <v>4892</v>
      </c>
      <c r="H2146" t="s">
        <v>25</v>
      </c>
      <c r="I2146" t="s">
        <v>395</v>
      </c>
    </row>
    <row r="2147" spans="1:9">
      <c r="A2147" t="s">
        <v>392</v>
      </c>
      <c r="B2147" t="s">
        <v>393</v>
      </c>
      <c r="C2147" t="s">
        <v>9</v>
      </c>
      <c r="D2147" t="s">
        <v>23</v>
      </c>
      <c r="E2147" t="s">
        <v>5948</v>
      </c>
      <c r="F2147" t="s">
        <v>6004</v>
      </c>
      <c r="G2147" t="s">
        <v>394</v>
      </c>
      <c r="H2147" t="s">
        <v>25</v>
      </c>
      <c r="I2147" t="s">
        <v>395</v>
      </c>
    </row>
    <row r="2148" spans="1:9">
      <c r="A2148" t="s">
        <v>2873</v>
      </c>
      <c r="B2148" t="s">
        <v>489</v>
      </c>
      <c r="C2148" t="s">
        <v>9</v>
      </c>
      <c r="D2148" t="s">
        <v>64</v>
      </c>
      <c r="E2148" t="s">
        <v>5964</v>
      </c>
      <c r="F2148" t="s">
        <v>6007</v>
      </c>
      <c r="G2148" t="s">
        <v>2874</v>
      </c>
      <c r="H2148" t="s">
        <v>25</v>
      </c>
      <c r="I2148" t="s">
        <v>1231</v>
      </c>
    </row>
    <row r="2149" spans="1:9">
      <c r="A2149" t="s">
        <v>1228</v>
      </c>
      <c r="B2149" t="s">
        <v>127</v>
      </c>
      <c r="C2149" t="s">
        <v>9</v>
      </c>
      <c r="D2149" t="s">
        <v>1229</v>
      </c>
      <c r="E2149" t="s">
        <v>5950</v>
      </c>
      <c r="F2149" t="s">
        <v>5999</v>
      </c>
      <c r="G2149" t="s">
        <v>1230</v>
      </c>
      <c r="H2149" t="s">
        <v>25</v>
      </c>
      <c r="I2149" t="s">
        <v>1231</v>
      </c>
    </row>
    <row r="2150" spans="1:9">
      <c r="A2150" t="s">
        <v>5659</v>
      </c>
      <c r="B2150" t="s">
        <v>1062</v>
      </c>
      <c r="C2150" t="s">
        <v>9</v>
      </c>
      <c r="D2150" t="s">
        <v>137</v>
      </c>
      <c r="E2150" t="s">
        <v>5950</v>
      </c>
      <c r="F2150" t="s">
        <v>5998</v>
      </c>
      <c r="G2150" t="s">
        <v>2587</v>
      </c>
      <c r="H2150" t="s">
        <v>25</v>
      </c>
      <c r="I2150" t="s">
        <v>1231</v>
      </c>
    </row>
    <row r="2151" spans="1:9">
      <c r="A2151" t="s">
        <v>5925</v>
      </c>
      <c r="B2151" t="s">
        <v>489</v>
      </c>
      <c r="C2151" t="s">
        <v>9</v>
      </c>
      <c r="D2151" t="s">
        <v>17</v>
      </c>
      <c r="E2151" t="s">
        <v>6002</v>
      </c>
      <c r="F2151" t="s">
        <v>6050</v>
      </c>
      <c r="G2151" t="s">
        <v>5926</v>
      </c>
      <c r="H2151" t="s">
        <v>25</v>
      </c>
      <c r="I2151" t="s">
        <v>1231</v>
      </c>
    </row>
    <row r="2152" spans="1:9">
      <c r="A2152" t="s">
        <v>4964</v>
      </c>
      <c r="B2152" t="s">
        <v>713</v>
      </c>
      <c r="C2152" t="s">
        <v>9</v>
      </c>
      <c r="D2152" t="s">
        <v>54</v>
      </c>
      <c r="E2152" t="s">
        <v>5978</v>
      </c>
      <c r="F2152" t="s">
        <v>6019</v>
      </c>
      <c r="G2152" t="s">
        <v>1007</v>
      </c>
      <c r="H2152" t="s">
        <v>25</v>
      </c>
      <c r="I2152" t="s">
        <v>1231</v>
      </c>
    </row>
    <row r="2153" spans="1:9">
      <c r="A2153" t="s">
        <v>5687</v>
      </c>
      <c r="B2153" t="s">
        <v>1941</v>
      </c>
      <c r="C2153" t="s">
        <v>9</v>
      </c>
      <c r="D2153" t="s">
        <v>38</v>
      </c>
      <c r="E2153" t="s">
        <v>5964</v>
      </c>
      <c r="F2153" t="s">
        <v>6044</v>
      </c>
      <c r="G2153" t="s">
        <v>5691</v>
      </c>
      <c r="H2153" t="s">
        <v>25</v>
      </c>
      <c r="I2153" t="s">
        <v>362</v>
      </c>
    </row>
    <row r="2154" spans="1:9">
      <c r="A2154" t="s">
        <v>5500</v>
      </c>
      <c r="B2154" t="s">
        <v>1356</v>
      </c>
      <c r="C2154" t="s">
        <v>9</v>
      </c>
      <c r="D2154" t="s">
        <v>23</v>
      </c>
      <c r="E2154" t="s">
        <v>5952</v>
      </c>
      <c r="F2154" t="s">
        <v>5981</v>
      </c>
      <c r="G2154" t="s">
        <v>1282</v>
      </c>
      <c r="H2154" t="s">
        <v>25</v>
      </c>
      <c r="I2154" t="s">
        <v>362</v>
      </c>
    </row>
    <row r="2155" spans="1:9">
      <c r="A2155" t="s">
        <v>4526</v>
      </c>
      <c r="B2155" t="s">
        <v>1049</v>
      </c>
      <c r="C2155" t="s">
        <v>9</v>
      </c>
      <c r="D2155" t="s">
        <v>147</v>
      </c>
      <c r="E2155" t="s">
        <v>5941</v>
      </c>
      <c r="F2155" t="s">
        <v>5994</v>
      </c>
      <c r="G2155" t="s">
        <v>4527</v>
      </c>
      <c r="H2155" t="s">
        <v>25</v>
      </c>
      <c r="I2155" t="s">
        <v>362</v>
      </c>
    </row>
    <row r="2156" spans="1:9">
      <c r="A2156" t="s">
        <v>5763</v>
      </c>
      <c r="B2156" t="s">
        <v>5764</v>
      </c>
      <c r="C2156" t="s">
        <v>9</v>
      </c>
      <c r="D2156" t="s">
        <v>499</v>
      </c>
      <c r="E2156" t="s">
        <v>5941</v>
      </c>
      <c r="F2156" t="s">
        <v>5982</v>
      </c>
      <c r="G2156" t="s">
        <v>5765</v>
      </c>
      <c r="H2156" t="s">
        <v>25</v>
      </c>
      <c r="I2156" t="s">
        <v>2235</v>
      </c>
    </row>
    <row r="2157" spans="1:9">
      <c r="A2157" t="s">
        <v>3508</v>
      </c>
      <c r="B2157" t="s">
        <v>296</v>
      </c>
      <c r="C2157" t="s">
        <v>9</v>
      </c>
      <c r="D2157" t="s">
        <v>23</v>
      </c>
      <c r="E2157" t="s">
        <v>5952</v>
      </c>
      <c r="F2157" t="s">
        <v>5953</v>
      </c>
      <c r="G2157" t="s">
        <v>3509</v>
      </c>
      <c r="H2157" t="s">
        <v>25</v>
      </c>
      <c r="I2157" t="s">
        <v>2235</v>
      </c>
    </row>
    <row r="2158" spans="1:9">
      <c r="A2158" t="s">
        <v>2233</v>
      </c>
      <c r="B2158" t="s">
        <v>1049</v>
      </c>
      <c r="C2158" t="s">
        <v>9</v>
      </c>
      <c r="D2158" t="s">
        <v>233</v>
      </c>
      <c r="E2158" t="s">
        <v>5950</v>
      </c>
      <c r="F2158" t="s">
        <v>5999</v>
      </c>
      <c r="G2158" t="s">
        <v>2234</v>
      </c>
      <c r="H2158" t="s">
        <v>25</v>
      </c>
      <c r="I2158" t="s">
        <v>2235</v>
      </c>
    </row>
    <row r="2159" spans="1:9">
      <c r="A2159" t="s">
        <v>4184</v>
      </c>
      <c r="B2159" t="s">
        <v>2683</v>
      </c>
      <c r="C2159" t="s">
        <v>9</v>
      </c>
      <c r="D2159" t="s">
        <v>50</v>
      </c>
      <c r="E2159" t="s">
        <v>5943</v>
      </c>
      <c r="F2159" t="s">
        <v>6033</v>
      </c>
      <c r="G2159" t="s">
        <v>4185</v>
      </c>
      <c r="H2159" t="s">
        <v>25</v>
      </c>
      <c r="I2159" t="s">
        <v>2235</v>
      </c>
    </row>
    <row r="2160" spans="1:9">
      <c r="A2160" t="s">
        <v>3166</v>
      </c>
      <c r="B2160" t="s">
        <v>683</v>
      </c>
      <c r="C2160" t="s">
        <v>9</v>
      </c>
      <c r="D2160" t="s">
        <v>23</v>
      </c>
      <c r="E2160" t="s">
        <v>5954</v>
      </c>
      <c r="F2160" t="s">
        <v>5955</v>
      </c>
      <c r="G2160" t="s">
        <v>3167</v>
      </c>
      <c r="H2160" t="s">
        <v>25</v>
      </c>
      <c r="I2160" t="s">
        <v>2235</v>
      </c>
    </row>
    <row r="2161" spans="1:9">
      <c r="A2161" t="s">
        <v>3657</v>
      </c>
      <c r="B2161" t="s">
        <v>84</v>
      </c>
      <c r="C2161" t="s">
        <v>9</v>
      </c>
      <c r="D2161" t="s">
        <v>54</v>
      </c>
      <c r="E2161" t="s">
        <v>5974</v>
      </c>
      <c r="F2161" t="s">
        <v>5996</v>
      </c>
      <c r="G2161" t="s">
        <v>1527</v>
      </c>
      <c r="H2161" t="s">
        <v>25</v>
      </c>
      <c r="I2161" t="s">
        <v>2235</v>
      </c>
    </row>
    <row r="2162" spans="1:9">
      <c r="A2162" t="s">
        <v>3810</v>
      </c>
      <c r="B2162" t="s">
        <v>2444</v>
      </c>
      <c r="C2162" t="s">
        <v>9</v>
      </c>
      <c r="D2162" t="s">
        <v>38</v>
      </c>
      <c r="E2162" t="s">
        <v>5956</v>
      </c>
      <c r="F2162" t="s">
        <v>5957</v>
      </c>
      <c r="G2162" t="s">
        <v>3811</v>
      </c>
      <c r="H2162" t="s">
        <v>25</v>
      </c>
      <c r="I2162" t="s">
        <v>1098</v>
      </c>
    </row>
    <row r="2163" spans="1:9">
      <c r="A2163" t="s">
        <v>1096</v>
      </c>
      <c r="B2163" t="s">
        <v>470</v>
      </c>
      <c r="C2163" t="s">
        <v>9</v>
      </c>
      <c r="D2163" t="s">
        <v>23</v>
      </c>
      <c r="E2163" t="s">
        <v>5950</v>
      </c>
      <c r="F2163" t="s">
        <v>5951</v>
      </c>
      <c r="G2163" t="s">
        <v>1097</v>
      </c>
      <c r="H2163" t="s">
        <v>25</v>
      </c>
      <c r="I2163" t="s">
        <v>1098</v>
      </c>
    </row>
    <row r="2164" spans="1:9">
      <c r="A2164" t="s">
        <v>5105</v>
      </c>
      <c r="B2164" t="s">
        <v>5106</v>
      </c>
      <c r="C2164" t="s">
        <v>9</v>
      </c>
      <c r="D2164" t="s">
        <v>38</v>
      </c>
      <c r="E2164" t="s">
        <v>5943</v>
      </c>
      <c r="F2164" t="s">
        <v>5944</v>
      </c>
      <c r="G2164" t="s">
        <v>2991</v>
      </c>
      <c r="H2164" t="s">
        <v>25</v>
      </c>
      <c r="I2164" t="s">
        <v>1098</v>
      </c>
    </row>
    <row r="2165" spans="1:9">
      <c r="A2165" t="s">
        <v>2084</v>
      </c>
      <c r="B2165" t="s">
        <v>1264</v>
      </c>
      <c r="C2165" t="s">
        <v>9</v>
      </c>
      <c r="D2165" t="s">
        <v>54</v>
      </c>
      <c r="E2165" t="s">
        <v>5956</v>
      </c>
      <c r="F2165" t="s">
        <v>5967</v>
      </c>
      <c r="G2165" t="s">
        <v>2085</v>
      </c>
      <c r="H2165" t="s">
        <v>25</v>
      </c>
      <c r="I2165" t="s">
        <v>1098</v>
      </c>
    </row>
    <row r="2166" spans="1:9">
      <c r="A2166" t="s">
        <v>1167</v>
      </c>
      <c r="B2166" t="s">
        <v>1168</v>
      </c>
      <c r="C2166" t="s">
        <v>9</v>
      </c>
      <c r="D2166" t="s">
        <v>38</v>
      </c>
      <c r="E2166" t="s">
        <v>5978</v>
      </c>
      <c r="F2166" t="s">
        <v>6043</v>
      </c>
      <c r="G2166" t="s">
        <v>1169</v>
      </c>
      <c r="H2166" t="s">
        <v>25</v>
      </c>
      <c r="I2166" t="s">
        <v>1098</v>
      </c>
    </row>
    <row r="2167" spans="1:9">
      <c r="A2167" t="s">
        <v>3313</v>
      </c>
      <c r="B2167" t="s">
        <v>3314</v>
      </c>
      <c r="C2167" t="s">
        <v>9</v>
      </c>
      <c r="D2167" t="s">
        <v>54</v>
      </c>
      <c r="E2167" t="s">
        <v>5964</v>
      </c>
      <c r="F2167" t="s">
        <v>5985</v>
      </c>
      <c r="G2167" t="s">
        <v>3315</v>
      </c>
      <c r="H2167" t="s">
        <v>25</v>
      </c>
      <c r="I2167" t="s">
        <v>1426</v>
      </c>
    </row>
    <row r="2168" spans="1:9">
      <c r="A2168" t="s">
        <v>4600</v>
      </c>
      <c r="B2168" t="s">
        <v>3760</v>
      </c>
      <c r="C2168" t="s">
        <v>9</v>
      </c>
      <c r="D2168" t="s">
        <v>54</v>
      </c>
      <c r="E2168" t="s">
        <v>5954</v>
      </c>
      <c r="F2168" t="s">
        <v>5960</v>
      </c>
      <c r="G2168" t="s">
        <v>2033</v>
      </c>
      <c r="H2168" t="s">
        <v>25</v>
      </c>
      <c r="I2168" t="s">
        <v>1426</v>
      </c>
    </row>
    <row r="2169" spans="1:9">
      <c r="A2169" t="s">
        <v>4244</v>
      </c>
      <c r="B2169" t="s">
        <v>2389</v>
      </c>
      <c r="C2169" t="s">
        <v>9</v>
      </c>
      <c r="D2169" t="s">
        <v>54</v>
      </c>
      <c r="E2169" t="s">
        <v>5952</v>
      </c>
      <c r="F2169" t="s">
        <v>5989</v>
      </c>
      <c r="G2169" t="s">
        <v>4245</v>
      </c>
      <c r="H2169" t="s">
        <v>25</v>
      </c>
      <c r="I2169" t="s">
        <v>1426</v>
      </c>
    </row>
    <row r="2170" spans="1:9">
      <c r="A2170" t="s">
        <v>5559</v>
      </c>
      <c r="B2170" t="s">
        <v>5561</v>
      </c>
      <c r="C2170" t="s">
        <v>9</v>
      </c>
      <c r="D2170" t="s">
        <v>54</v>
      </c>
      <c r="E2170" t="s">
        <v>5964</v>
      </c>
      <c r="F2170" t="s">
        <v>6044</v>
      </c>
      <c r="G2170" t="s">
        <v>5562</v>
      </c>
      <c r="H2170" t="s">
        <v>25</v>
      </c>
      <c r="I2170" t="s">
        <v>1426</v>
      </c>
    </row>
    <row r="2171" spans="1:9">
      <c r="A2171" t="s">
        <v>1737</v>
      </c>
      <c r="B2171" t="s">
        <v>366</v>
      </c>
      <c r="C2171" t="s">
        <v>9</v>
      </c>
      <c r="D2171" t="s">
        <v>188</v>
      </c>
      <c r="E2171" t="s">
        <v>5956</v>
      </c>
      <c r="F2171" t="s">
        <v>5967</v>
      </c>
      <c r="G2171" t="s">
        <v>3590</v>
      </c>
      <c r="H2171" t="s">
        <v>25</v>
      </c>
      <c r="I2171" t="s">
        <v>553</v>
      </c>
    </row>
    <row r="2172" spans="1:9">
      <c r="A2172" t="s">
        <v>2691</v>
      </c>
      <c r="B2172" t="s">
        <v>2692</v>
      </c>
      <c r="C2172" t="s">
        <v>9</v>
      </c>
      <c r="D2172" t="s">
        <v>208</v>
      </c>
      <c r="E2172" t="s">
        <v>5943</v>
      </c>
      <c r="F2172" t="s">
        <v>5944</v>
      </c>
      <c r="G2172" t="s">
        <v>2693</v>
      </c>
      <c r="H2172" t="s">
        <v>25</v>
      </c>
      <c r="I2172" t="s">
        <v>553</v>
      </c>
    </row>
    <row r="2173" spans="1:9">
      <c r="A2173" t="s">
        <v>4402</v>
      </c>
      <c r="B2173" t="s">
        <v>751</v>
      </c>
      <c r="C2173" t="s">
        <v>9</v>
      </c>
      <c r="D2173" t="s">
        <v>54</v>
      </c>
      <c r="E2173" t="s">
        <v>5948</v>
      </c>
      <c r="F2173" t="s">
        <v>6027</v>
      </c>
      <c r="G2173" t="s">
        <v>4403</v>
      </c>
      <c r="H2173" t="s">
        <v>25</v>
      </c>
      <c r="I2173" t="s">
        <v>1227</v>
      </c>
    </row>
    <row r="2174" spans="1:9">
      <c r="A2174" t="s">
        <v>5335</v>
      </c>
      <c r="B2174" t="s">
        <v>5340</v>
      </c>
      <c r="C2174" t="s">
        <v>9</v>
      </c>
      <c r="D2174" t="s">
        <v>29</v>
      </c>
      <c r="E2174" t="s">
        <v>5952</v>
      </c>
      <c r="F2174" t="s">
        <v>5981</v>
      </c>
      <c r="G2174" t="s">
        <v>5341</v>
      </c>
      <c r="H2174" t="s">
        <v>25</v>
      </c>
      <c r="I2174" t="s">
        <v>1227</v>
      </c>
    </row>
    <row r="2175" spans="1:9">
      <c r="A2175" t="s">
        <v>3709</v>
      </c>
      <c r="B2175" t="s">
        <v>949</v>
      </c>
      <c r="C2175" t="s">
        <v>9</v>
      </c>
      <c r="D2175" t="s">
        <v>137</v>
      </c>
      <c r="E2175" t="s">
        <v>5943</v>
      </c>
      <c r="F2175" t="s">
        <v>5944</v>
      </c>
      <c r="G2175" t="s">
        <v>3710</v>
      </c>
      <c r="H2175" t="s">
        <v>25</v>
      </c>
      <c r="I2175" t="s">
        <v>1227</v>
      </c>
    </row>
    <row r="2176" spans="1:9">
      <c r="A2176" t="s">
        <v>5216</v>
      </c>
      <c r="B2176" t="s">
        <v>426</v>
      </c>
      <c r="C2176" t="s">
        <v>9</v>
      </c>
      <c r="D2176" t="s">
        <v>448</v>
      </c>
      <c r="E2176" t="s">
        <v>5952</v>
      </c>
      <c r="F2176" t="s">
        <v>5976</v>
      </c>
      <c r="G2176" t="s">
        <v>5217</v>
      </c>
      <c r="H2176" t="s">
        <v>25</v>
      </c>
      <c r="I2176" t="s">
        <v>1227</v>
      </c>
    </row>
    <row r="2177" spans="1:9">
      <c r="A2177" t="s">
        <v>4886</v>
      </c>
      <c r="B2177" t="s">
        <v>4887</v>
      </c>
      <c r="C2177" t="s">
        <v>9</v>
      </c>
      <c r="D2177" t="s">
        <v>499</v>
      </c>
      <c r="E2177" t="s">
        <v>5941</v>
      </c>
      <c r="F2177" t="s">
        <v>6028</v>
      </c>
      <c r="G2177" t="s">
        <v>4888</v>
      </c>
      <c r="H2177" t="s">
        <v>25</v>
      </c>
      <c r="I2177" t="s">
        <v>1227</v>
      </c>
    </row>
    <row r="2178" spans="1:9">
      <c r="A2178" t="s">
        <v>5653</v>
      </c>
      <c r="B2178" t="s">
        <v>5654</v>
      </c>
      <c r="C2178" t="s">
        <v>9</v>
      </c>
      <c r="D2178" t="s">
        <v>23</v>
      </c>
      <c r="E2178" t="s">
        <v>5945</v>
      </c>
      <c r="F2178" t="s">
        <v>6014</v>
      </c>
      <c r="G2178" t="s">
        <v>5655</v>
      </c>
      <c r="H2178" t="s">
        <v>25</v>
      </c>
      <c r="I2178" t="s">
        <v>434</v>
      </c>
    </row>
    <row r="2179" spans="1:9">
      <c r="A2179" t="s">
        <v>4281</v>
      </c>
      <c r="B2179" t="s">
        <v>809</v>
      </c>
      <c r="C2179" t="s">
        <v>9</v>
      </c>
      <c r="D2179" t="s">
        <v>10</v>
      </c>
      <c r="E2179" t="s">
        <v>5964</v>
      </c>
      <c r="F2179" t="s">
        <v>6007</v>
      </c>
      <c r="G2179" t="s">
        <v>4282</v>
      </c>
      <c r="H2179" t="s">
        <v>25</v>
      </c>
      <c r="I2179" t="s">
        <v>434</v>
      </c>
    </row>
    <row r="2180" spans="1:9">
      <c r="A2180" t="s">
        <v>3283</v>
      </c>
      <c r="B2180" t="s">
        <v>470</v>
      </c>
      <c r="C2180" t="s">
        <v>9</v>
      </c>
      <c r="D2180" t="s">
        <v>23</v>
      </c>
      <c r="E2180" t="s">
        <v>5956</v>
      </c>
      <c r="F2180" t="s">
        <v>5957</v>
      </c>
      <c r="G2180" t="s">
        <v>3285</v>
      </c>
      <c r="H2180" t="s">
        <v>25</v>
      </c>
      <c r="I2180" t="s">
        <v>434</v>
      </c>
    </row>
    <row r="2181" spans="1:9">
      <c r="A2181" t="s">
        <v>1324</v>
      </c>
      <c r="B2181" t="s">
        <v>96</v>
      </c>
      <c r="C2181" t="s">
        <v>9</v>
      </c>
      <c r="D2181" t="s">
        <v>23</v>
      </c>
      <c r="E2181" t="s">
        <v>5943</v>
      </c>
      <c r="F2181" t="s">
        <v>6033</v>
      </c>
      <c r="G2181" t="s">
        <v>1017</v>
      </c>
      <c r="H2181" t="s">
        <v>25</v>
      </c>
      <c r="I2181" t="s">
        <v>434</v>
      </c>
    </row>
    <row r="2182" spans="1:9">
      <c r="A2182" t="s">
        <v>788</v>
      </c>
      <c r="B2182" t="s">
        <v>789</v>
      </c>
      <c r="C2182" t="s">
        <v>9</v>
      </c>
      <c r="D2182" t="s">
        <v>17</v>
      </c>
      <c r="E2182" t="s">
        <v>5958</v>
      </c>
      <c r="F2182" t="s">
        <v>5959</v>
      </c>
      <c r="G2182" t="s">
        <v>790</v>
      </c>
      <c r="H2182" t="s">
        <v>25</v>
      </c>
      <c r="I2182" t="s">
        <v>434</v>
      </c>
    </row>
    <row r="2183" spans="1:9">
      <c r="A2183" t="s">
        <v>3019</v>
      </c>
      <c r="B2183" t="s">
        <v>1584</v>
      </c>
      <c r="C2183" t="s">
        <v>9</v>
      </c>
      <c r="D2183" t="s">
        <v>50</v>
      </c>
      <c r="E2183" t="s">
        <v>5952</v>
      </c>
      <c r="F2183" t="s">
        <v>5981</v>
      </c>
      <c r="G2183" t="s">
        <v>3022</v>
      </c>
      <c r="H2183" t="s">
        <v>25</v>
      </c>
      <c r="I2183" t="s">
        <v>434</v>
      </c>
    </row>
    <row r="2184" spans="1:9">
      <c r="A2184" t="s">
        <v>1941</v>
      </c>
      <c r="B2184" t="s">
        <v>4646</v>
      </c>
      <c r="C2184" t="s">
        <v>9</v>
      </c>
      <c r="D2184" t="s">
        <v>23</v>
      </c>
      <c r="E2184" t="s">
        <v>5948</v>
      </c>
      <c r="F2184" t="s">
        <v>6001</v>
      </c>
      <c r="G2184" t="s">
        <v>4647</v>
      </c>
      <c r="H2184" t="s">
        <v>25</v>
      </c>
      <c r="I2184" t="s">
        <v>434</v>
      </c>
    </row>
    <row r="2185" spans="1:9">
      <c r="A2185" t="s">
        <v>5462</v>
      </c>
      <c r="B2185" t="s">
        <v>1390</v>
      </c>
      <c r="C2185" t="s">
        <v>9</v>
      </c>
      <c r="D2185" t="s">
        <v>38</v>
      </c>
      <c r="E2185" t="s">
        <v>5964</v>
      </c>
      <c r="F2185" t="s">
        <v>5965</v>
      </c>
      <c r="G2185" t="s">
        <v>5463</v>
      </c>
      <c r="H2185" t="s">
        <v>25</v>
      </c>
      <c r="I2185" t="s">
        <v>345</v>
      </c>
    </row>
    <row r="2186" spans="1:9">
      <c r="A2186" t="s">
        <v>342</v>
      </c>
      <c r="B2186" t="s">
        <v>343</v>
      </c>
      <c r="C2186" t="s">
        <v>9</v>
      </c>
      <c r="D2186" t="s">
        <v>54</v>
      </c>
      <c r="E2186" t="s">
        <v>5948</v>
      </c>
      <c r="F2186" t="s">
        <v>6027</v>
      </c>
      <c r="G2186" t="s">
        <v>344</v>
      </c>
      <c r="H2186" t="s">
        <v>25</v>
      </c>
      <c r="I2186" t="s">
        <v>345</v>
      </c>
    </row>
    <row r="2187" spans="1:9">
      <c r="A2187" t="s">
        <v>4955</v>
      </c>
      <c r="B2187" t="s">
        <v>2447</v>
      </c>
      <c r="C2187" t="s">
        <v>9</v>
      </c>
      <c r="D2187" t="s">
        <v>50</v>
      </c>
      <c r="E2187" t="s">
        <v>5956</v>
      </c>
      <c r="F2187" t="s">
        <v>5957</v>
      </c>
      <c r="G2187" t="s">
        <v>4956</v>
      </c>
      <c r="H2187" t="s">
        <v>25</v>
      </c>
      <c r="I2187" t="s">
        <v>345</v>
      </c>
    </row>
    <row r="2188" spans="1:9">
      <c r="A2188" t="s">
        <v>1473</v>
      </c>
      <c r="B2188" t="s">
        <v>1474</v>
      </c>
      <c r="C2188" t="s">
        <v>9</v>
      </c>
      <c r="D2188" t="s">
        <v>23</v>
      </c>
      <c r="E2188" t="s">
        <v>5952</v>
      </c>
      <c r="F2188" t="s">
        <v>5953</v>
      </c>
      <c r="G2188" t="s">
        <v>1475</v>
      </c>
      <c r="H2188" t="s">
        <v>25</v>
      </c>
      <c r="I2188" t="s">
        <v>345</v>
      </c>
    </row>
    <row r="2189" spans="1:9">
      <c r="A2189" t="s">
        <v>3846</v>
      </c>
      <c r="B2189" t="s">
        <v>1584</v>
      </c>
      <c r="C2189" t="s">
        <v>9</v>
      </c>
      <c r="D2189" t="s">
        <v>54</v>
      </c>
      <c r="E2189" t="s">
        <v>5950</v>
      </c>
      <c r="F2189" t="s">
        <v>5995</v>
      </c>
      <c r="G2189" t="s">
        <v>2241</v>
      </c>
      <c r="H2189" t="s">
        <v>25</v>
      </c>
      <c r="I2189" t="s">
        <v>1929</v>
      </c>
    </row>
    <row r="2190" spans="1:9">
      <c r="A2190" t="s">
        <v>3789</v>
      </c>
      <c r="B2190" t="s">
        <v>3790</v>
      </c>
      <c r="C2190" t="s">
        <v>9</v>
      </c>
      <c r="D2190" t="s">
        <v>38</v>
      </c>
      <c r="E2190" t="s">
        <v>5956</v>
      </c>
      <c r="F2190" t="s">
        <v>5967</v>
      </c>
      <c r="G2190" t="s">
        <v>3791</v>
      </c>
      <c r="H2190" t="s">
        <v>25</v>
      </c>
      <c r="I2190" t="s">
        <v>1929</v>
      </c>
    </row>
    <row r="2191" spans="1:9">
      <c r="A2191" t="s">
        <v>3516</v>
      </c>
      <c r="B2191" t="s">
        <v>3517</v>
      </c>
      <c r="C2191" t="s">
        <v>9</v>
      </c>
      <c r="D2191" t="s">
        <v>181</v>
      </c>
      <c r="E2191" t="s">
        <v>5941</v>
      </c>
      <c r="F2191" t="s">
        <v>5982</v>
      </c>
      <c r="G2191" t="s">
        <v>3518</v>
      </c>
      <c r="H2191" t="s">
        <v>25</v>
      </c>
      <c r="I2191" t="s">
        <v>90</v>
      </c>
    </row>
    <row r="2192" spans="1:9">
      <c r="A2192" t="s">
        <v>3408</v>
      </c>
      <c r="B2192" t="s">
        <v>240</v>
      </c>
      <c r="C2192" t="s">
        <v>9</v>
      </c>
      <c r="D2192" t="s">
        <v>54</v>
      </c>
      <c r="E2192" t="s">
        <v>5950</v>
      </c>
      <c r="F2192" t="s">
        <v>6008</v>
      </c>
      <c r="G2192" t="s">
        <v>3409</v>
      </c>
      <c r="H2192" t="s">
        <v>25</v>
      </c>
      <c r="I2192" t="s">
        <v>90</v>
      </c>
    </row>
    <row r="2193" spans="1:9">
      <c r="A2193" t="s">
        <v>4115</v>
      </c>
      <c r="B2193" t="s">
        <v>3133</v>
      </c>
      <c r="C2193" t="s">
        <v>9</v>
      </c>
      <c r="D2193" t="s">
        <v>54</v>
      </c>
      <c r="E2193" t="s">
        <v>5974</v>
      </c>
      <c r="F2193" t="s">
        <v>5975</v>
      </c>
      <c r="G2193" t="s">
        <v>4116</v>
      </c>
      <c r="H2193" t="s">
        <v>25</v>
      </c>
      <c r="I2193" t="s">
        <v>90</v>
      </c>
    </row>
    <row r="2194" spans="1:9">
      <c r="A2194" t="s">
        <v>763</v>
      </c>
      <c r="B2194" t="s">
        <v>2437</v>
      </c>
      <c r="C2194" t="s">
        <v>16</v>
      </c>
      <c r="D2194" t="s">
        <v>114</v>
      </c>
      <c r="E2194" t="s">
        <v>5945</v>
      </c>
      <c r="F2194" t="s">
        <v>5986</v>
      </c>
      <c r="G2194" t="s">
        <v>1195</v>
      </c>
      <c r="H2194" t="s">
        <v>25</v>
      </c>
      <c r="I2194" t="s">
        <v>90</v>
      </c>
    </row>
    <row r="2195" spans="1:9">
      <c r="A2195" t="s">
        <v>1140</v>
      </c>
      <c r="B2195" t="s">
        <v>1141</v>
      </c>
      <c r="C2195" t="s">
        <v>9</v>
      </c>
      <c r="D2195" t="s">
        <v>54</v>
      </c>
      <c r="E2195" t="s">
        <v>5974</v>
      </c>
      <c r="F2195" t="s">
        <v>5987</v>
      </c>
      <c r="G2195" t="s">
        <v>1142</v>
      </c>
      <c r="H2195" t="s">
        <v>25</v>
      </c>
      <c r="I2195" t="s">
        <v>90</v>
      </c>
    </row>
    <row r="2196" spans="1:9">
      <c r="A2196" t="s">
        <v>5515</v>
      </c>
      <c r="B2196" t="s">
        <v>5021</v>
      </c>
      <c r="C2196" t="s">
        <v>9</v>
      </c>
      <c r="D2196" t="s">
        <v>17</v>
      </c>
      <c r="E2196" t="s">
        <v>5956</v>
      </c>
      <c r="F2196" t="s">
        <v>5967</v>
      </c>
      <c r="G2196" t="s">
        <v>5516</v>
      </c>
      <c r="H2196" t="s">
        <v>25</v>
      </c>
      <c r="I2196" t="s">
        <v>90</v>
      </c>
    </row>
    <row r="2197" spans="1:9">
      <c r="A2197" t="s">
        <v>1873</v>
      </c>
      <c r="B2197" t="s">
        <v>1014</v>
      </c>
      <c r="C2197" t="s">
        <v>9</v>
      </c>
      <c r="D2197" t="s">
        <v>23</v>
      </c>
      <c r="E2197" t="s">
        <v>5954</v>
      </c>
      <c r="F2197" t="s">
        <v>6023</v>
      </c>
      <c r="G2197" t="s">
        <v>1874</v>
      </c>
      <c r="H2197" t="s">
        <v>25</v>
      </c>
      <c r="I2197" t="s">
        <v>226</v>
      </c>
    </row>
    <row r="2198" spans="1:9">
      <c r="A2198" t="s">
        <v>1524</v>
      </c>
      <c r="B2198" t="s">
        <v>367</v>
      </c>
      <c r="C2198" t="s">
        <v>16</v>
      </c>
      <c r="D2198" t="s">
        <v>54</v>
      </c>
      <c r="E2198" t="s">
        <v>5964</v>
      </c>
      <c r="F2198" t="s">
        <v>6015</v>
      </c>
      <c r="G2198" t="s">
        <v>1525</v>
      </c>
      <c r="H2198" t="s">
        <v>25</v>
      </c>
      <c r="I2198" t="s">
        <v>226</v>
      </c>
    </row>
    <row r="2199" spans="1:9">
      <c r="A2199" t="s">
        <v>697</v>
      </c>
      <c r="B2199" t="s">
        <v>124</v>
      </c>
      <c r="C2199" t="s">
        <v>9</v>
      </c>
      <c r="D2199" t="s">
        <v>17</v>
      </c>
      <c r="E2199" t="s">
        <v>5954</v>
      </c>
      <c r="F2199" t="s">
        <v>5984</v>
      </c>
      <c r="G2199" t="s">
        <v>698</v>
      </c>
      <c r="H2199" t="s">
        <v>25</v>
      </c>
      <c r="I2199" t="s">
        <v>226</v>
      </c>
    </row>
    <row r="2200" spans="1:9">
      <c r="A2200" t="s">
        <v>4542</v>
      </c>
      <c r="B2200" t="s">
        <v>1792</v>
      </c>
      <c r="C2200" t="s">
        <v>16</v>
      </c>
      <c r="D2200" t="s">
        <v>17</v>
      </c>
      <c r="E2200" t="s">
        <v>5952</v>
      </c>
      <c r="F2200" t="s">
        <v>5962</v>
      </c>
      <c r="G2200" t="s">
        <v>4543</v>
      </c>
      <c r="H2200" t="s">
        <v>25</v>
      </c>
      <c r="I2200" t="s">
        <v>269</v>
      </c>
    </row>
    <row r="2201" spans="1:9">
      <c r="A2201" t="s">
        <v>5391</v>
      </c>
      <c r="B2201" t="s">
        <v>5392</v>
      </c>
      <c r="C2201" t="s">
        <v>9</v>
      </c>
      <c r="D2201" t="s">
        <v>50</v>
      </c>
      <c r="E2201" t="s">
        <v>5958</v>
      </c>
      <c r="F2201" t="s">
        <v>5963</v>
      </c>
      <c r="G2201" t="s">
        <v>2772</v>
      </c>
      <c r="H2201" t="s">
        <v>25</v>
      </c>
      <c r="I2201" t="s">
        <v>269</v>
      </c>
    </row>
    <row r="2202" spans="1:9">
      <c r="A2202" t="s">
        <v>3206</v>
      </c>
      <c r="B2202" t="s">
        <v>1270</v>
      </c>
      <c r="C2202" t="s">
        <v>9</v>
      </c>
      <c r="D2202" t="s">
        <v>10</v>
      </c>
      <c r="E2202" t="s">
        <v>5952</v>
      </c>
      <c r="F2202" t="s">
        <v>5976</v>
      </c>
      <c r="G2202" t="s">
        <v>3207</v>
      </c>
      <c r="H2202" t="s">
        <v>25</v>
      </c>
      <c r="I2202" t="s">
        <v>269</v>
      </c>
    </row>
    <row r="2203" spans="1:9">
      <c r="A2203" t="s">
        <v>3120</v>
      </c>
      <c r="B2203" t="s">
        <v>3121</v>
      </c>
      <c r="C2203" t="s">
        <v>9</v>
      </c>
      <c r="D2203" t="s">
        <v>38</v>
      </c>
      <c r="E2203" t="s">
        <v>5950</v>
      </c>
      <c r="F2203" t="s">
        <v>5995</v>
      </c>
      <c r="G2203" t="s">
        <v>3122</v>
      </c>
      <c r="H2203" t="s">
        <v>25</v>
      </c>
      <c r="I2203" t="s">
        <v>269</v>
      </c>
    </row>
    <row r="2204" spans="1:9">
      <c r="A2204" t="s">
        <v>4042</v>
      </c>
      <c r="B2204" t="s">
        <v>300</v>
      </c>
      <c r="C2204" t="s">
        <v>9</v>
      </c>
      <c r="D2204" t="s">
        <v>54</v>
      </c>
      <c r="E2204" t="s">
        <v>5956</v>
      </c>
      <c r="F2204" t="s">
        <v>6016</v>
      </c>
      <c r="G2204" t="s">
        <v>4043</v>
      </c>
      <c r="H2204" t="s">
        <v>25</v>
      </c>
      <c r="I2204" t="s">
        <v>269</v>
      </c>
    </row>
    <row r="2205" spans="1:9">
      <c r="A2205" t="s">
        <v>4979</v>
      </c>
      <c r="B2205" t="s">
        <v>4980</v>
      </c>
      <c r="C2205" t="s">
        <v>9</v>
      </c>
      <c r="D2205" t="s">
        <v>147</v>
      </c>
      <c r="E2205" t="s">
        <v>6002</v>
      </c>
      <c r="F2205" t="s">
        <v>6056</v>
      </c>
      <c r="G2205" t="s">
        <v>268</v>
      </c>
      <c r="H2205" t="s">
        <v>25</v>
      </c>
      <c r="I2205" t="s">
        <v>730</v>
      </c>
    </row>
    <row r="2206" spans="1:9">
      <c r="A2206" t="s">
        <v>4561</v>
      </c>
      <c r="B2206" t="s">
        <v>584</v>
      </c>
      <c r="C2206" t="s">
        <v>9</v>
      </c>
      <c r="D2206" t="s">
        <v>38</v>
      </c>
      <c r="E2206" t="s">
        <v>5952</v>
      </c>
      <c r="F2206" t="s">
        <v>6013</v>
      </c>
      <c r="G2206" t="s">
        <v>4562</v>
      </c>
      <c r="H2206" t="s">
        <v>25</v>
      </c>
      <c r="I2206" t="s">
        <v>730</v>
      </c>
    </row>
    <row r="2207" spans="1:9">
      <c r="A2207" t="s">
        <v>3958</v>
      </c>
      <c r="B2207" t="s">
        <v>3959</v>
      </c>
      <c r="C2207" t="s">
        <v>9</v>
      </c>
      <c r="D2207" t="s">
        <v>54</v>
      </c>
      <c r="E2207" t="s">
        <v>5945</v>
      </c>
      <c r="F2207" t="s">
        <v>5946</v>
      </c>
      <c r="G2207" t="s">
        <v>3960</v>
      </c>
      <c r="H2207" t="s">
        <v>25</v>
      </c>
      <c r="I2207" t="s">
        <v>730</v>
      </c>
    </row>
    <row r="2208" spans="1:9">
      <c r="A2208" t="s">
        <v>728</v>
      </c>
      <c r="B2208" t="s">
        <v>525</v>
      </c>
      <c r="C2208" t="s">
        <v>9</v>
      </c>
      <c r="D2208" t="s">
        <v>208</v>
      </c>
      <c r="E2208" t="s">
        <v>5952</v>
      </c>
      <c r="F2208" t="s">
        <v>5976</v>
      </c>
      <c r="G2208" t="s">
        <v>729</v>
      </c>
      <c r="H2208" t="s">
        <v>25</v>
      </c>
      <c r="I2208" t="s">
        <v>730</v>
      </c>
    </row>
    <row r="2209" spans="1:9">
      <c r="A2209" t="s">
        <v>5092</v>
      </c>
      <c r="B2209" t="s">
        <v>2812</v>
      </c>
      <c r="C2209" t="s">
        <v>9</v>
      </c>
      <c r="D2209" t="s">
        <v>17</v>
      </c>
      <c r="E2209" t="s">
        <v>5948</v>
      </c>
      <c r="F2209" t="s">
        <v>6027</v>
      </c>
      <c r="G2209" t="s">
        <v>5093</v>
      </c>
      <c r="H2209" t="s">
        <v>25</v>
      </c>
      <c r="I2209" t="s">
        <v>894</v>
      </c>
    </row>
    <row r="2210" spans="1:9">
      <c r="A2210" t="s">
        <v>2091</v>
      </c>
      <c r="B2210" t="s">
        <v>2092</v>
      </c>
      <c r="C2210" t="s">
        <v>105</v>
      </c>
      <c r="D2210" t="s">
        <v>64</v>
      </c>
      <c r="E2210" t="s">
        <v>5958</v>
      </c>
      <c r="F2210" t="s">
        <v>5980</v>
      </c>
      <c r="G2210" t="s">
        <v>2093</v>
      </c>
      <c r="H2210" t="s">
        <v>25</v>
      </c>
      <c r="I2210" t="s">
        <v>894</v>
      </c>
    </row>
    <row r="2211" spans="1:9">
      <c r="A2211" t="s">
        <v>2756</v>
      </c>
      <c r="B2211" t="s">
        <v>2757</v>
      </c>
      <c r="C2211" t="s">
        <v>9</v>
      </c>
      <c r="D2211" t="s">
        <v>50</v>
      </c>
      <c r="E2211" t="s">
        <v>5943</v>
      </c>
      <c r="F2211" t="s">
        <v>6034</v>
      </c>
      <c r="G2211" t="s">
        <v>2758</v>
      </c>
      <c r="H2211" t="s">
        <v>25</v>
      </c>
      <c r="I2211" t="s">
        <v>894</v>
      </c>
    </row>
    <row r="2212" spans="1:9">
      <c r="A2212" t="s">
        <v>3437</v>
      </c>
      <c r="B2212" t="s">
        <v>1584</v>
      </c>
      <c r="C2212" t="s">
        <v>9</v>
      </c>
      <c r="D2212" t="s">
        <v>448</v>
      </c>
      <c r="E2212" t="s">
        <v>5954</v>
      </c>
      <c r="F2212" t="s">
        <v>5968</v>
      </c>
      <c r="G2212" t="s">
        <v>3440</v>
      </c>
      <c r="H2212" t="s">
        <v>25</v>
      </c>
      <c r="I2212" t="s">
        <v>894</v>
      </c>
    </row>
    <row r="2213" spans="1:9">
      <c r="A2213" t="s">
        <v>2112</v>
      </c>
      <c r="B2213" t="s">
        <v>535</v>
      </c>
      <c r="C2213" t="s">
        <v>9</v>
      </c>
      <c r="D2213" t="s">
        <v>54</v>
      </c>
      <c r="E2213" t="s">
        <v>5948</v>
      </c>
      <c r="F2213" t="s">
        <v>5949</v>
      </c>
      <c r="G2213" t="s">
        <v>2113</v>
      </c>
      <c r="H2213" t="s">
        <v>25</v>
      </c>
      <c r="I2213" t="s">
        <v>894</v>
      </c>
    </row>
    <row r="2214" spans="1:9">
      <c r="A2214" t="s">
        <v>2416</v>
      </c>
      <c r="B2214" t="s">
        <v>812</v>
      </c>
      <c r="C2214" t="s">
        <v>9</v>
      </c>
      <c r="D2214" t="s">
        <v>17</v>
      </c>
      <c r="E2214" t="s">
        <v>5941</v>
      </c>
      <c r="F2214" t="s">
        <v>6036</v>
      </c>
      <c r="G2214" t="s">
        <v>2417</v>
      </c>
      <c r="H2214" t="s">
        <v>25</v>
      </c>
      <c r="I2214" t="s">
        <v>894</v>
      </c>
    </row>
    <row r="2215" spans="1:9">
      <c r="A2215" t="s">
        <v>4757</v>
      </c>
      <c r="B2215" t="s">
        <v>4759</v>
      </c>
      <c r="C2215" t="s">
        <v>9</v>
      </c>
      <c r="D2215" t="s">
        <v>50</v>
      </c>
      <c r="E2215" t="s">
        <v>5954</v>
      </c>
      <c r="F2215" t="s">
        <v>5961</v>
      </c>
      <c r="G2215" t="s">
        <v>4760</v>
      </c>
      <c r="H2215" t="s">
        <v>25</v>
      </c>
      <c r="I2215" t="s">
        <v>894</v>
      </c>
    </row>
    <row r="2216" spans="1:9">
      <c r="A2216" t="s">
        <v>5894</v>
      </c>
      <c r="B2216" t="s">
        <v>5895</v>
      </c>
      <c r="C2216" t="s">
        <v>9</v>
      </c>
      <c r="D2216" t="s">
        <v>64</v>
      </c>
      <c r="E2216" t="s">
        <v>5950</v>
      </c>
      <c r="F2216" t="s">
        <v>5998</v>
      </c>
      <c r="G2216" t="s">
        <v>5896</v>
      </c>
      <c r="H2216" t="s">
        <v>25</v>
      </c>
      <c r="I2216" t="s">
        <v>3099</v>
      </c>
    </row>
    <row r="2217" spans="1:9">
      <c r="A2217" t="s">
        <v>3097</v>
      </c>
      <c r="B2217" t="s">
        <v>3098</v>
      </c>
      <c r="C2217" t="s">
        <v>105</v>
      </c>
      <c r="D2217" t="s">
        <v>54</v>
      </c>
      <c r="E2217" t="s">
        <v>5964</v>
      </c>
      <c r="F2217" t="s">
        <v>6007</v>
      </c>
      <c r="G2217" t="s">
        <v>3020</v>
      </c>
      <c r="H2217" t="s">
        <v>25</v>
      </c>
      <c r="I2217" t="s">
        <v>3099</v>
      </c>
    </row>
    <row r="2218" spans="1:9">
      <c r="A2218" t="s">
        <v>3803</v>
      </c>
      <c r="B2218" t="s">
        <v>3804</v>
      </c>
      <c r="C2218" t="s">
        <v>9</v>
      </c>
      <c r="D2218" t="s">
        <v>29</v>
      </c>
      <c r="E2218" t="s">
        <v>5943</v>
      </c>
      <c r="F2218" t="s">
        <v>5966</v>
      </c>
      <c r="G2218" t="s">
        <v>3678</v>
      </c>
      <c r="H2218" t="s">
        <v>25</v>
      </c>
      <c r="I2218" t="s">
        <v>3099</v>
      </c>
    </row>
    <row r="2219" spans="1:9">
      <c r="A2219" t="s">
        <v>4415</v>
      </c>
      <c r="B2219" t="s">
        <v>1825</v>
      </c>
      <c r="C2219" t="s">
        <v>105</v>
      </c>
      <c r="D2219" t="s">
        <v>54</v>
      </c>
      <c r="E2219" t="s">
        <v>5948</v>
      </c>
      <c r="F2219" t="s">
        <v>6020</v>
      </c>
      <c r="G2219" t="s">
        <v>4416</v>
      </c>
      <c r="H2219" t="s">
        <v>25</v>
      </c>
      <c r="I2219" t="s">
        <v>2617</v>
      </c>
    </row>
    <row r="2220" spans="1:9">
      <c r="A2220" t="s">
        <v>3848</v>
      </c>
      <c r="B2220" t="s">
        <v>2100</v>
      </c>
      <c r="C2220" t="s">
        <v>9</v>
      </c>
      <c r="D2220" t="s">
        <v>50</v>
      </c>
      <c r="E2220" t="s">
        <v>5952</v>
      </c>
      <c r="F2220" t="s">
        <v>5981</v>
      </c>
      <c r="G2220" t="s">
        <v>3849</v>
      </c>
      <c r="H2220" t="s">
        <v>25</v>
      </c>
      <c r="I2220" t="s">
        <v>2617</v>
      </c>
    </row>
    <row r="2221" spans="1:9">
      <c r="A2221" t="s">
        <v>4878</v>
      </c>
      <c r="B2221" t="s">
        <v>4879</v>
      </c>
      <c r="C2221" t="s">
        <v>9</v>
      </c>
      <c r="D2221" t="s">
        <v>147</v>
      </c>
      <c r="E2221" t="s">
        <v>5954</v>
      </c>
      <c r="F2221" t="s">
        <v>5955</v>
      </c>
      <c r="G2221" t="s">
        <v>4880</v>
      </c>
      <c r="H2221" t="s">
        <v>25</v>
      </c>
      <c r="I2221" t="s">
        <v>816</v>
      </c>
    </row>
    <row r="2222" spans="1:9">
      <c r="A2222" t="s">
        <v>813</v>
      </c>
      <c r="B2222" t="s">
        <v>814</v>
      </c>
      <c r="C2222" t="s">
        <v>9</v>
      </c>
      <c r="D2222" t="s">
        <v>50</v>
      </c>
      <c r="E2222" t="s">
        <v>5954</v>
      </c>
      <c r="F2222" t="s">
        <v>5955</v>
      </c>
      <c r="G2222" t="s">
        <v>815</v>
      </c>
      <c r="H2222" t="s">
        <v>25</v>
      </c>
      <c r="I2222" t="s">
        <v>816</v>
      </c>
    </row>
    <row r="2223" spans="1:9">
      <c r="A2223" t="s">
        <v>2672</v>
      </c>
      <c r="B2223" t="s">
        <v>2673</v>
      </c>
      <c r="C2223" t="s">
        <v>9</v>
      </c>
      <c r="D2223" t="s">
        <v>64</v>
      </c>
      <c r="E2223" t="s">
        <v>5964</v>
      </c>
      <c r="F2223" t="s">
        <v>5997</v>
      </c>
      <c r="G2223" t="s">
        <v>869</v>
      </c>
      <c r="H2223" t="s">
        <v>25</v>
      </c>
      <c r="I2223" t="s">
        <v>1998</v>
      </c>
    </row>
    <row r="2224" spans="1:9">
      <c r="A2224" t="s">
        <v>4257</v>
      </c>
      <c r="B2224" t="s">
        <v>2055</v>
      </c>
      <c r="C2224" t="s">
        <v>9</v>
      </c>
      <c r="D2224" t="s">
        <v>38</v>
      </c>
      <c r="E2224" t="s">
        <v>5941</v>
      </c>
      <c r="F2224" t="s">
        <v>6036</v>
      </c>
      <c r="G2224" t="s">
        <v>4258</v>
      </c>
      <c r="H2224" t="s">
        <v>25</v>
      </c>
      <c r="I2224" t="s">
        <v>688</v>
      </c>
    </row>
    <row r="2225" spans="1:9">
      <c r="A2225" t="s">
        <v>5003</v>
      </c>
      <c r="B2225" t="s">
        <v>535</v>
      </c>
      <c r="C2225" t="s">
        <v>9</v>
      </c>
      <c r="D2225" t="s">
        <v>64</v>
      </c>
      <c r="E2225" t="s">
        <v>5958</v>
      </c>
      <c r="F2225" t="s">
        <v>6018</v>
      </c>
      <c r="G2225" t="s">
        <v>5004</v>
      </c>
      <c r="H2225" t="s">
        <v>25</v>
      </c>
      <c r="I2225" t="s">
        <v>688</v>
      </c>
    </row>
    <row r="2226" spans="1:9">
      <c r="A2226" t="s">
        <v>2881</v>
      </c>
      <c r="B2226" t="s">
        <v>2882</v>
      </c>
      <c r="C2226" t="s">
        <v>9</v>
      </c>
      <c r="D2226" t="s">
        <v>50</v>
      </c>
      <c r="E2226" t="s">
        <v>5964</v>
      </c>
      <c r="F2226" t="s">
        <v>6044</v>
      </c>
      <c r="G2226" t="s">
        <v>2883</v>
      </c>
      <c r="H2226" t="s">
        <v>25</v>
      </c>
      <c r="I2226" t="s">
        <v>468</v>
      </c>
    </row>
    <row r="2227" spans="1:9">
      <c r="A2227" t="s">
        <v>2420</v>
      </c>
      <c r="B2227" t="s">
        <v>1062</v>
      </c>
      <c r="C2227" t="s">
        <v>9</v>
      </c>
      <c r="D2227" t="s">
        <v>54</v>
      </c>
      <c r="E2227" t="s">
        <v>5958</v>
      </c>
      <c r="F2227" t="s">
        <v>5990</v>
      </c>
      <c r="G2227" t="s">
        <v>2421</v>
      </c>
      <c r="H2227" t="s">
        <v>25</v>
      </c>
      <c r="I2227" t="s">
        <v>468</v>
      </c>
    </row>
    <row r="2228" spans="1:9">
      <c r="A2228" t="s">
        <v>4917</v>
      </c>
      <c r="B2228" t="s">
        <v>1201</v>
      </c>
      <c r="C2228" t="s">
        <v>9</v>
      </c>
      <c r="D2228" t="s">
        <v>448</v>
      </c>
      <c r="E2228" t="s">
        <v>5958</v>
      </c>
      <c r="F2228" t="s">
        <v>5980</v>
      </c>
      <c r="G2228" t="s">
        <v>3905</v>
      </c>
      <c r="H2228" t="s">
        <v>25</v>
      </c>
      <c r="I2228" t="s">
        <v>468</v>
      </c>
    </row>
    <row r="2229" spans="1:9">
      <c r="A2229" t="s">
        <v>4583</v>
      </c>
      <c r="B2229" t="s">
        <v>812</v>
      </c>
      <c r="C2229" t="s">
        <v>9</v>
      </c>
      <c r="D2229" t="s">
        <v>10</v>
      </c>
      <c r="E2229" t="s">
        <v>5958</v>
      </c>
      <c r="F2229" t="s">
        <v>5963</v>
      </c>
      <c r="G2229" t="s">
        <v>4585</v>
      </c>
      <c r="H2229" t="s">
        <v>25</v>
      </c>
      <c r="I2229" t="s">
        <v>468</v>
      </c>
    </row>
    <row r="2230" spans="1:9">
      <c r="A2230" t="s">
        <v>3353</v>
      </c>
      <c r="B2230" t="s">
        <v>3356</v>
      </c>
      <c r="C2230" t="s">
        <v>9</v>
      </c>
      <c r="D2230" t="s">
        <v>38</v>
      </c>
      <c r="E2230" t="s">
        <v>5950</v>
      </c>
      <c r="F2230" t="s">
        <v>5951</v>
      </c>
      <c r="G2230" t="s">
        <v>3357</v>
      </c>
      <c r="H2230" t="s">
        <v>25</v>
      </c>
      <c r="I2230" t="s">
        <v>468</v>
      </c>
    </row>
    <row r="2231" spans="1:9">
      <c r="A2231" t="s">
        <v>5107</v>
      </c>
      <c r="B2231" t="s">
        <v>945</v>
      </c>
      <c r="C2231" t="s">
        <v>9</v>
      </c>
      <c r="D2231" t="s">
        <v>54</v>
      </c>
      <c r="E2231" t="s">
        <v>5948</v>
      </c>
      <c r="F2231" t="s">
        <v>6020</v>
      </c>
      <c r="G2231" t="s">
        <v>4286</v>
      </c>
      <c r="H2231" t="s">
        <v>25</v>
      </c>
      <c r="I2231" t="s">
        <v>468</v>
      </c>
    </row>
    <row r="2232" spans="1:9">
      <c r="A2232" t="s">
        <v>2293</v>
      </c>
      <c r="B2232" t="s">
        <v>2294</v>
      </c>
      <c r="C2232" t="s">
        <v>105</v>
      </c>
      <c r="D2232" t="s">
        <v>267</v>
      </c>
      <c r="E2232" t="s">
        <v>5952</v>
      </c>
      <c r="F2232" t="s">
        <v>5962</v>
      </c>
      <c r="G2232" t="s">
        <v>2295</v>
      </c>
      <c r="H2232" t="s">
        <v>25</v>
      </c>
      <c r="I2232" t="s">
        <v>468</v>
      </c>
    </row>
    <row r="2233" spans="1:9">
      <c r="A2233" t="s">
        <v>4285</v>
      </c>
      <c r="B2233" t="s">
        <v>1584</v>
      </c>
      <c r="C2233" t="s">
        <v>9</v>
      </c>
      <c r="D2233" t="s">
        <v>233</v>
      </c>
      <c r="E2233" t="s">
        <v>5948</v>
      </c>
      <c r="F2233" t="s">
        <v>6020</v>
      </c>
      <c r="G2233" t="s">
        <v>4286</v>
      </c>
      <c r="H2233" t="s">
        <v>25</v>
      </c>
      <c r="I2233" t="s">
        <v>2095</v>
      </c>
    </row>
    <row r="2234" spans="1:9">
      <c r="A2234" t="s">
        <v>4913</v>
      </c>
      <c r="B2234" t="s">
        <v>740</v>
      </c>
      <c r="C2234" t="s">
        <v>9</v>
      </c>
      <c r="D2234" t="s">
        <v>38</v>
      </c>
      <c r="E2234" t="s">
        <v>5945</v>
      </c>
      <c r="F2234" t="s">
        <v>6006</v>
      </c>
      <c r="G2234" t="s">
        <v>4914</v>
      </c>
      <c r="H2234" t="s">
        <v>25</v>
      </c>
      <c r="I2234" t="s">
        <v>834</v>
      </c>
    </row>
    <row r="2235" spans="1:9">
      <c r="A2235" t="s">
        <v>3318</v>
      </c>
      <c r="B2235" t="s">
        <v>3319</v>
      </c>
      <c r="C2235" t="s">
        <v>9</v>
      </c>
      <c r="D2235" t="s">
        <v>1435</v>
      </c>
      <c r="E2235" t="s">
        <v>5958</v>
      </c>
      <c r="F2235" t="s">
        <v>5959</v>
      </c>
      <c r="G2235" t="s">
        <v>3320</v>
      </c>
      <c r="H2235" t="s">
        <v>25</v>
      </c>
      <c r="I2235" t="s">
        <v>515</v>
      </c>
    </row>
    <row r="2236" spans="1:9">
      <c r="A2236" t="s">
        <v>2932</v>
      </c>
      <c r="B2236" t="s">
        <v>300</v>
      </c>
      <c r="C2236" t="s">
        <v>9</v>
      </c>
      <c r="D2236" t="s">
        <v>544</v>
      </c>
      <c r="E2236" t="s">
        <v>5954</v>
      </c>
      <c r="F2236" t="s">
        <v>5961</v>
      </c>
      <c r="G2236" t="s">
        <v>2933</v>
      </c>
      <c r="H2236" t="s">
        <v>25</v>
      </c>
      <c r="I2236" t="s">
        <v>515</v>
      </c>
    </row>
    <row r="2237" spans="1:9">
      <c r="A2237" t="s">
        <v>4326</v>
      </c>
      <c r="B2237" t="s">
        <v>809</v>
      </c>
      <c r="C2237" t="s">
        <v>9</v>
      </c>
      <c r="D2237" t="s">
        <v>50</v>
      </c>
      <c r="E2237" t="s">
        <v>5964</v>
      </c>
      <c r="F2237" t="s">
        <v>5977</v>
      </c>
      <c r="G2237" t="s">
        <v>4327</v>
      </c>
      <c r="H2237" t="s">
        <v>25</v>
      </c>
      <c r="I2237" t="s">
        <v>515</v>
      </c>
    </row>
    <row r="2238" spans="1:9">
      <c r="A2238" t="s">
        <v>1267</v>
      </c>
      <c r="B2238" t="s">
        <v>529</v>
      </c>
      <c r="C2238" t="s">
        <v>9</v>
      </c>
      <c r="D2238" t="s">
        <v>50</v>
      </c>
      <c r="E2238" t="s">
        <v>5974</v>
      </c>
      <c r="F2238" t="s">
        <v>5993</v>
      </c>
      <c r="G2238" t="s">
        <v>1268</v>
      </c>
      <c r="H2238" t="s">
        <v>25</v>
      </c>
      <c r="I2238" t="s">
        <v>515</v>
      </c>
    </row>
    <row r="2239" spans="1:9">
      <c r="A2239" t="s">
        <v>513</v>
      </c>
      <c r="B2239" t="s">
        <v>289</v>
      </c>
      <c r="C2239" t="s">
        <v>9</v>
      </c>
      <c r="D2239" t="s">
        <v>114</v>
      </c>
      <c r="E2239" t="s">
        <v>5952</v>
      </c>
      <c r="F2239" t="s">
        <v>6013</v>
      </c>
      <c r="G2239" t="s">
        <v>514</v>
      </c>
      <c r="H2239" t="s">
        <v>25</v>
      </c>
      <c r="I2239" t="s">
        <v>515</v>
      </c>
    </row>
    <row r="2240" spans="1:9">
      <c r="A2240" t="s">
        <v>2958</v>
      </c>
      <c r="B2240" t="s">
        <v>1737</v>
      </c>
      <c r="C2240" t="s">
        <v>9</v>
      </c>
      <c r="D2240" t="s">
        <v>54</v>
      </c>
      <c r="E2240" t="s">
        <v>5954</v>
      </c>
      <c r="F2240" t="s">
        <v>5973</v>
      </c>
      <c r="G2240" t="s">
        <v>2959</v>
      </c>
      <c r="H2240" t="s">
        <v>25</v>
      </c>
      <c r="I2240" t="s">
        <v>1203</v>
      </c>
    </row>
    <row r="2241" spans="1:9">
      <c r="A2241" t="s">
        <v>3044</v>
      </c>
      <c r="B2241" t="s">
        <v>470</v>
      </c>
      <c r="C2241" t="s">
        <v>9</v>
      </c>
      <c r="D2241" t="s">
        <v>46</v>
      </c>
      <c r="E2241" t="s">
        <v>5958</v>
      </c>
      <c r="F2241" t="s">
        <v>5980</v>
      </c>
      <c r="G2241" t="s">
        <v>3045</v>
      </c>
      <c r="H2241" t="s">
        <v>25</v>
      </c>
      <c r="I2241" t="s">
        <v>1203</v>
      </c>
    </row>
    <row r="2242" spans="1:9">
      <c r="A2242" t="s">
        <v>1200</v>
      </c>
      <c r="B2242" t="s">
        <v>1201</v>
      </c>
      <c r="C2242" t="s">
        <v>9</v>
      </c>
      <c r="D2242" t="s">
        <v>54</v>
      </c>
      <c r="E2242" t="s">
        <v>5943</v>
      </c>
      <c r="F2242" t="s">
        <v>5944</v>
      </c>
      <c r="G2242" t="s">
        <v>1202</v>
      </c>
      <c r="H2242" t="s">
        <v>25</v>
      </c>
      <c r="I2242" t="s">
        <v>1203</v>
      </c>
    </row>
    <row r="2243" spans="1:9">
      <c r="A2243" t="s">
        <v>1360</v>
      </c>
      <c r="B2243" t="s">
        <v>1264</v>
      </c>
      <c r="C2243" t="s">
        <v>9</v>
      </c>
      <c r="D2243" t="s">
        <v>50</v>
      </c>
      <c r="E2243" t="s">
        <v>5943</v>
      </c>
      <c r="F2243" t="s">
        <v>6039</v>
      </c>
      <c r="G2243" t="s">
        <v>1361</v>
      </c>
      <c r="H2243" t="s">
        <v>25</v>
      </c>
      <c r="I2243" t="s">
        <v>998</v>
      </c>
    </row>
    <row r="2244" spans="1:9">
      <c r="A2244" t="s">
        <v>2791</v>
      </c>
      <c r="B2244" t="s">
        <v>2792</v>
      </c>
      <c r="C2244" t="s">
        <v>105</v>
      </c>
      <c r="D2244" t="s">
        <v>10</v>
      </c>
      <c r="E2244" t="s">
        <v>5956</v>
      </c>
      <c r="F2244" t="s">
        <v>5967</v>
      </c>
      <c r="G2244" t="s">
        <v>2793</v>
      </c>
      <c r="H2244" t="s">
        <v>25</v>
      </c>
      <c r="I2244" t="s">
        <v>998</v>
      </c>
    </row>
    <row r="2245" spans="1:9">
      <c r="A2245" t="s">
        <v>3397</v>
      </c>
      <c r="B2245" t="s">
        <v>1457</v>
      </c>
      <c r="C2245" t="s">
        <v>9</v>
      </c>
      <c r="D2245" t="s">
        <v>114</v>
      </c>
      <c r="E2245" t="s">
        <v>5954</v>
      </c>
      <c r="F2245" t="s">
        <v>5955</v>
      </c>
      <c r="G2245" t="s">
        <v>3398</v>
      </c>
      <c r="H2245" t="s">
        <v>25</v>
      </c>
      <c r="I2245" t="s">
        <v>998</v>
      </c>
    </row>
    <row r="2246" spans="1:9">
      <c r="A2246" t="s">
        <v>4821</v>
      </c>
      <c r="B2246" t="s">
        <v>3513</v>
      </c>
      <c r="C2246" t="s">
        <v>9</v>
      </c>
      <c r="D2246" t="s">
        <v>54</v>
      </c>
      <c r="E2246" t="s">
        <v>5950</v>
      </c>
      <c r="F2246" t="s">
        <v>5998</v>
      </c>
      <c r="G2246" t="s">
        <v>4695</v>
      </c>
      <c r="H2246" t="s">
        <v>25</v>
      </c>
      <c r="I2246" t="s">
        <v>998</v>
      </c>
    </row>
    <row r="2247" spans="1:9">
      <c r="A2247" t="s">
        <v>510</v>
      </c>
      <c r="B2247" t="s">
        <v>1264</v>
      </c>
      <c r="C2247" t="s">
        <v>9</v>
      </c>
      <c r="D2247" t="s">
        <v>50</v>
      </c>
      <c r="E2247" t="s">
        <v>5952</v>
      </c>
      <c r="F2247" t="s">
        <v>5962</v>
      </c>
      <c r="G2247" t="s">
        <v>4756</v>
      </c>
      <c r="H2247" t="s">
        <v>25</v>
      </c>
      <c r="I2247" t="s">
        <v>998</v>
      </c>
    </row>
    <row r="2248" spans="1:9">
      <c r="A2248" t="s">
        <v>996</v>
      </c>
      <c r="B2248" t="s">
        <v>279</v>
      </c>
      <c r="C2248" t="s">
        <v>9</v>
      </c>
      <c r="D2248" t="s">
        <v>54</v>
      </c>
      <c r="E2248" t="s">
        <v>5974</v>
      </c>
      <c r="F2248" t="s">
        <v>5987</v>
      </c>
      <c r="G2248" t="s">
        <v>997</v>
      </c>
      <c r="H2248" t="s">
        <v>25</v>
      </c>
      <c r="I2248" t="s">
        <v>998</v>
      </c>
    </row>
    <row r="2249" spans="1:9">
      <c r="A2249" t="s">
        <v>3353</v>
      </c>
      <c r="B2249" t="s">
        <v>3354</v>
      </c>
      <c r="C2249" t="s">
        <v>105</v>
      </c>
      <c r="D2249" t="s">
        <v>873</v>
      </c>
      <c r="E2249" t="s">
        <v>5950</v>
      </c>
      <c r="F2249" t="s">
        <v>5970</v>
      </c>
      <c r="G2249" t="s">
        <v>3355</v>
      </c>
      <c r="H2249" t="s">
        <v>25</v>
      </c>
      <c r="I2249" t="s">
        <v>1833</v>
      </c>
    </row>
    <row r="2250" spans="1:9">
      <c r="A2250" t="s">
        <v>4898</v>
      </c>
      <c r="B2250" t="s">
        <v>1474</v>
      </c>
      <c r="C2250" t="s">
        <v>9</v>
      </c>
      <c r="D2250" t="s">
        <v>50</v>
      </c>
      <c r="E2250" t="s">
        <v>5964</v>
      </c>
      <c r="F2250" t="s">
        <v>5977</v>
      </c>
      <c r="G2250" t="s">
        <v>4201</v>
      </c>
      <c r="H2250" t="s">
        <v>25</v>
      </c>
      <c r="I2250" t="s">
        <v>1833</v>
      </c>
    </row>
    <row r="2251" spans="1:9">
      <c r="A2251" t="s">
        <v>3501</v>
      </c>
      <c r="B2251" t="s">
        <v>3502</v>
      </c>
      <c r="C2251" t="s">
        <v>9</v>
      </c>
      <c r="D2251" t="s">
        <v>17</v>
      </c>
      <c r="E2251" t="s">
        <v>5950</v>
      </c>
      <c r="F2251" t="s">
        <v>5951</v>
      </c>
      <c r="G2251" t="s">
        <v>3503</v>
      </c>
      <c r="H2251" t="s">
        <v>25</v>
      </c>
      <c r="I2251" t="s">
        <v>1833</v>
      </c>
    </row>
    <row r="2252" spans="1:9">
      <c r="A2252" t="s">
        <v>3530</v>
      </c>
      <c r="B2252" t="s">
        <v>3531</v>
      </c>
      <c r="C2252" t="s">
        <v>9</v>
      </c>
      <c r="D2252" t="s">
        <v>54</v>
      </c>
      <c r="E2252" t="s">
        <v>5964</v>
      </c>
      <c r="F2252" t="s">
        <v>5977</v>
      </c>
      <c r="G2252" t="s">
        <v>3472</v>
      </c>
      <c r="H2252" t="s">
        <v>25</v>
      </c>
      <c r="I2252" t="s">
        <v>1313</v>
      </c>
    </row>
    <row r="2253" spans="1:9">
      <c r="A2253" t="s">
        <v>1310</v>
      </c>
      <c r="B2253" t="s">
        <v>1311</v>
      </c>
      <c r="C2253" t="s">
        <v>9</v>
      </c>
      <c r="D2253" t="s">
        <v>64</v>
      </c>
      <c r="E2253" t="s">
        <v>5952</v>
      </c>
      <c r="F2253" t="s">
        <v>5981</v>
      </c>
      <c r="G2253" t="s">
        <v>1312</v>
      </c>
      <c r="H2253" t="s">
        <v>25</v>
      </c>
      <c r="I2253" t="s">
        <v>1313</v>
      </c>
    </row>
    <row r="2254" spans="1:9">
      <c r="A2254" t="s">
        <v>3997</v>
      </c>
      <c r="B2254" t="s">
        <v>470</v>
      </c>
      <c r="C2254" t="s">
        <v>9</v>
      </c>
      <c r="D2254" t="s">
        <v>23</v>
      </c>
      <c r="E2254" t="s">
        <v>5956</v>
      </c>
      <c r="F2254" t="s">
        <v>5967</v>
      </c>
      <c r="G2254" t="s">
        <v>3998</v>
      </c>
      <c r="H2254" t="s">
        <v>25</v>
      </c>
      <c r="I2254" t="s">
        <v>1313</v>
      </c>
    </row>
    <row r="2255" spans="1:9">
      <c r="A2255" t="s">
        <v>2618</v>
      </c>
      <c r="B2255" t="s">
        <v>155</v>
      </c>
      <c r="C2255" t="s">
        <v>9</v>
      </c>
      <c r="D2255" t="s">
        <v>64</v>
      </c>
      <c r="E2255" t="s">
        <v>5964</v>
      </c>
      <c r="F2255" t="s">
        <v>5997</v>
      </c>
      <c r="G2255" t="s">
        <v>2619</v>
      </c>
      <c r="H2255" t="s">
        <v>25</v>
      </c>
      <c r="I2255" t="s">
        <v>811</v>
      </c>
    </row>
    <row r="2256" spans="1:9">
      <c r="A2256" t="s">
        <v>4022</v>
      </c>
      <c r="B2256" t="s">
        <v>4023</v>
      </c>
      <c r="C2256" t="s">
        <v>9</v>
      </c>
      <c r="D2256" t="s">
        <v>23</v>
      </c>
      <c r="E2256" t="s">
        <v>5964</v>
      </c>
      <c r="F2256" t="s">
        <v>5977</v>
      </c>
      <c r="G2256" t="s">
        <v>4024</v>
      </c>
      <c r="H2256" t="s">
        <v>25</v>
      </c>
      <c r="I2256" t="s">
        <v>811</v>
      </c>
    </row>
    <row r="2257" spans="1:9">
      <c r="A2257" t="s">
        <v>4651</v>
      </c>
      <c r="B2257" t="s">
        <v>607</v>
      </c>
      <c r="C2257" t="s">
        <v>9</v>
      </c>
      <c r="D2257" t="s">
        <v>544</v>
      </c>
      <c r="E2257" t="s">
        <v>5974</v>
      </c>
      <c r="F2257" t="s">
        <v>5975</v>
      </c>
      <c r="G2257" t="s">
        <v>4652</v>
      </c>
      <c r="H2257" t="s">
        <v>25</v>
      </c>
      <c r="I2257" t="s">
        <v>811</v>
      </c>
    </row>
    <row r="2258" spans="1:9">
      <c r="A2258" t="s">
        <v>5467</v>
      </c>
      <c r="B2258" t="s">
        <v>311</v>
      </c>
      <c r="C2258" t="s">
        <v>9</v>
      </c>
      <c r="D2258" t="s">
        <v>54</v>
      </c>
      <c r="E2258" t="s">
        <v>5958</v>
      </c>
      <c r="F2258" t="s">
        <v>6026</v>
      </c>
      <c r="G2258" t="s">
        <v>5468</v>
      </c>
      <c r="H2258" t="s">
        <v>25</v>
      </c>
      <c r="I2258" t="s">
        <v>881</v>
      </c>
    </row>
    <row r="2259" spans="1:9">
      <c r="A2259" t="s">
        <v>5278</v>
      </c>
      <c r="B2259" t="s">
        <v>482</v>
      </c>
      <c r="C2259" t="s">
        <v>9</v>
      </c>
      <c r="D2259" t="s">
        <v>46</v>
      </c>
      <c r="E2259" t="s">
        <v>5958</v>
      </c>
      <c r="F2259" t="s">
        <v>5963</v>
      </c>
      <c r="G2259" t="s">
        <v>5280</v>
      </c>
      <c r="H2259" t="s">
        <v>25</v>
      </c>
      <c r="I2259" t="s">
        <v>421</v>
      </c>
    </row>
    <row r="2260" spans="1:9">
      <c r="A2260" t="s">
        <v>3698</v>
      </c>
      <c r="B2260" t="s">
        <v>3699</v>
      </c>
      <c r="C2260" t="s">
        <v>9</v>
      </c>
      <c r="D2260" t="s">
        <v>64</v>
      </c>
      <c r="E2260" t="s">
        <v>5950</v>
      </c>
      <c r="F2260" t="s">
        <v>5951</v>
      </c>
      <c r="G2260" t="s">
        <v>3357</v>
      </c>
      <c r="H2260" t="s">
        <v>25</v>
      </c>
      <c r="I2260" t="s">
        <v>421</v>
      </c>
    </row>
    <row r="2261" spans="1:9">
      <c r="A2261" t="s">
        <v>5522</v>
      </c>
      <c r="B2261" t="s">
        <v>1123</v>
      </c>
      <c r="C2261" t="s">
        <v>9</v>
      </c>
      <c r="D2261" t="s">
        <v>64</v>
      </c>
      <c r="E2261" t="s">
        <v>5950</v>
      </c>
      <c r="F2261" t="s">
        <v>5998</v>
      </c>
      <c r="G2261" t="s">
        <v>5523</v>
      </c>
      <c r="H2261" t="s">
        <v>25</v>
      </c>
      <c r="I2261" t="s">
        <v>421</v>
      </c>
    </row>
    <row r="2262" spans="1:9">
      <c r="A2262" t="s">
        <v>2516</v>
      </c>
      <c r="B2262" t="s">
        <v>237</v>
      </c>
      <c r="C2262" t="s">
        <v>9</v>
      </c>
      <c r="D2262" t="s">
        <v>64</v>
      </c>
      <c r="E2262" t="s">
        <v>5952</v>
      </c>
      <c r="F2262" t="s">
        <v>5976</v>
      </c>
      <c r="G2262" t="s">
        <v>2517</v>
      </c>
      <c r="H2262" t="s">
        <v>25</v>
      </c>
      <c r="I2262" t="s">
        <v>421</v>
      </c>
    </row>
    <row r="2263" spans="1:9">
      <c r="A2263" t="s">
        <v>4608</v>
      </c>
      <c r="B2263" t="s">
        <v>623</v>
      </c>
      <c r="C2263" t="s">
        <v>9</v>
      </c>
      <c r="D2263" t="s">
        <v>38</v>
      </c>
      <c r="E2263" t="s">
        <v>5974</v>
      </c>
      <c r="F2263" t="s">
        <v>5975</v>
      </c>
      <c r="G2263" t="s">
        <v>4609</v>
      </c>
      <c r="H2263" t="s">
        <v>25</v>
      </c>
      <c r="I2263" t="s">
        <v>898</v>
      </c>
    </row>
    <row r="2264" spans="1:9">
      <c r="A2264" t="s">
        <v>895</v>
      </c>
      <c r="B2264" t="s">
        <v>896</v>
      </c>
      <c r="C2264" t="s">
        <v>9</v>
      </c>
      <c r="D2264" t="s">
        <v>17</v>
      </c>
      <c r="E2264" t="s">
        <v>5956</v>
      </c>
      <c r="F2264" t="s">
        <v>5967</v>
      </c>
      <c r="G2264" t="s">
        <v>897</v>
      </c>
      <c r="H2264" t="s">
        <v>25</v>
      </c>
      <c r="I2264" t="s">
        <v>898</v>
      </c>
    </row>
    <row r="2265" spans="1:9">
      <c r="A2265" t="s">
        <v>1400</v>
      </c>
      <c r="B2265" t="s">
        <v>1401</v>
      </c>
      <c r="C2265" t="s">
        <v>9</v>
      </c>
      <c r="D2265" t="s">
        <v>64</v>
      </c>
      <c r="E2265" t="s">
        <v>5950</v>
      </c>
      <c r="F2265" t="s">
        <v>5951</v>
      </c>
      <c r="G2265" t="s">
        <v>1402</v>
      </c>
      <c r="H2265" t="s">
        <v>25</v>
      </c>
      <c r="I2265" t="s">
        <v>845</v>
      </c>
    </row>
    <row r="2266" spans="1:9">
      <c r="A2266" t="s">
        <v>2629</v>
      </c>
      <c r="B2266" t="s">
        <v>2630</v>
      </c>
      <c r="C2266" t="s">
        <v>9</v>
      </c>
      <c r="D2266" t="s">
        <v>448</v>
      </c>
      <c r="E2266" t="s">
        <v>5952</v>
      </c>
      <c r="F2266" t="s">
        <v>6013</v>
      </c>
      <c r="G2266" t="s">
        <v>2631</v>
      </c>
      <c r="H2266" t="s">
        <v>25</v>
      </c>
      <c r="I2266" t="s">
        <v>1700</v>
      </c>
    </row>
    <row r="2267" spans="1:9">
      <c r="A2267" t="s">
        <v>491</v>
      </c>
      <c r="B2267" t="s">
        <v>492</v>
      </c>
      <c r="C2267" t="s">
        <v>9</v>
      </c>
      <c r="D2267" t="s">
        <v>233</v>
      </c>
      <c r="E2267" t="s">
        <v>5956</v>
      </c>
      <c r="F2267" t="s">
        <v>5967</v>
      </c>
      <c r="G2267" t="s">
        <v>493</v>
      </c>
      <c r="H2267" t="s">
        <v>25</v>
      </c>
      <c r="I2267" t="s">
        <v>494</v>
      </c>
    </row>
    <row r="2268" spans="1:9">
      <c r="A2268" t="s">
        <v>2514</v>
      </c>
      <c r="B2268" t="s">
        <v>836</v>
      </c>
      <c r="C2268" t="s">
        <v>9</v>
      </c>
      <c r="D2268" t="s">
        <v>17</v>
      </c>
      <c r="E2268" t="s">
        <v>5948</v>
      </c>
      <c r="F2268" t="s">
        <v>5949</v>
      </c>
      <c r="G2268" t="s">
        <v>2515</v>
      </c>
      <c r="H2268" t="s">
        <v>25</v>
      </c>
      <c r="I2268" t="s">
        <v>494</v>
      </c>
    </row>
    <row r="2269" spans="1:9">
      <c r="A2269" t="s">
        <v>763</v>
      </c>
      <c r="B2269" t="s">
        <v>5651</v>
      </c>
      <c r="C2269" t="s">
        <v>9</v>
      </c>
      <c r="D2269" t="s">
        <v>448</v>
      </c>
      <c r="E2269" t="s">
        <v>6002</v>
      </c>
      <c r="F2269" t="s">
        <v>6038</v>
      </c>
      <c r="G2269" t="s">
        <v>5652</v>
      </c>
      <c r="H2269" t="s">
        <v>25</v>
      </c>
      <c r="I2269" t="s">
        <v>494</v>
      </c>
    </row>
    <row r="2270" spans="1:9">
      <c r="A2270" t="s">
        <v>3288</v>
      </c>
      <c r="B2270" t="s">
        <v>1049</v>
      </c>
      <c r="C2270" t="s">
        <v>9</v>
      </c>
      <c r="D2270" t="s">
        <v>50</v>
      </c>
      <c r="E2270" t="s">
        <v>5945</v>
      </c>
      <c r="F2270" t="s">
        <v>6014</v>
      </c>
      <c r="G2270" t="s">
        <v>3289</v>
      </c>
      <c r="H2270" t="s">
        <v>25</v>
      </c>
      <c r="I2270" t="s">
        <v>3290</v>
      </c>
    </row>
    <row r="2271" spans="1:9">
      <c r="A2271" t="s">
        <v>4155</v>
      </c>
      <c r="B2271" t="s">
        <v>713</v>
      </c>
      <c r="C2271" t="s">
        <v>9</v>
      </c>
      <c r="D2271" t="s">
        <v>50</v>
      </c>
      <c r="E2271" t="s">
        <v>5941</v>
      </c>
      <c r="F2271" t="s">
        <v>5947</v>
      </c>
      <c r="G2271" t="s">
        <v>4156</v>
      </c>
      <c r="H2271" t="s">
        <v>25</v>
      </c>
      <c r="I2271" t="s">
        <v>325</v>
      </c>
    </row>
    <row r="2272" spans="1:9">
      <c r="A2272" t="s">
        <v>2446</v>
      </c>
      <c r="B2272" t="s">
        <v>2447</v>
      </c>
      <c r="C2272" t="s">
        <v>9</v>
      </c>
      <c r="D2272" t="s">
        <v>10</v>
      </c>
      <c r="E2272" t="s">
        <v>5945</v>
      </c>
      <c r="F2272" t="s">
        <v>6006</v>
      </c>
      <c r="G2272" t="s">
        <v>2448</v>
      </c>
      <c r="H2272" t="s">
        <v>25</v>
      </c>
      <c r="I2272" t="s">
        <v>325</v>
      </c>
    </row>
    <row r="2273" spans="1:9">
      <c r="A2273" t="s">
        <v>3059</v>
      </c>
      <c r="B2273" t="s">
        <v>3060</v>
      </c>
      <c r="C2273" t="s">
        <v>9</v>
      </c>
      <c r="D2273" t="s">
        <v>64</v>
      </c>
      <c r="E2273" t="s">
        <v>5950</v>
      </c>
      <c r="F2273" t="s">
        <v>6000</v>
      </c>
      <c r="G2273" t="s">
        <v>3061</v>
      </c>
      <c r="H2273" t="s">
        <v>25</v>
      </c>
      <c r="I2273" t="s">
        <v>325</v>
      </c>
    </row>
    <row r="2274" spans="1:9">
      <c r="A2274" t="s">
        <v>3548</v>
      </c>
      <c r="B2274" t="s">
        <v>3549</v>
      </c>
      <c r="C2274" t="s">
        <v>9</v>
      </c>
      <c r="D2274" t="s">
        <v>54</v>
      </c>
      <c r="E2274" t="s">
        <v>5943</v>
      </c>
      <c r="F2274" t="s">
        <v>5971</v>
      </c>
      <c r="G2274" t="s">
        <v>3550</v>
      </c>
      <c r="H2274" t="s">
        <v>25</v>
      </c>
      <c r="I2274" t="s">
        <v>325</v>
      </c>
    </row>
    <row r="2275" spans="1:9">
      <c r="A2275" t="s">
        <v>737</v>
      </c>
      <c r="B2275" t="s">
        <v>237</v>
      </c>
      <c r="C2275" t="s">
        <v>9</v>
      </c>
      <c r="D2275" t="s">
        <v>46</v>
      </c>
      <c r="E2275" t="s">
        <v>5952</v>
      </c>
      <c r="F2275" t="s">
        <v>5953</v>
      </c>
      <c r="G2275" t="s">
        <v>738</v>
      </c>
      <c r="H2275" t="s">
        <v>25</v>
      </c>
      <c r="I2275" t="s">
        <v>325</v>
      </c>
    </row>
    <row r="2276" spans="1:9">
      <c r="A2276" t="s">
        <v>5022</v>
      </c>
      <c r="B2276" t="s">
        <v>713</v>
      </c>
      <c r="C2276" t="s">
        <v>9</v>
      </c>
      <c r="D2276" t="s">
        <v>17</v>
      </c>
      <c r="E2276" t="s">
        <v>5952</v>
      </c>
      <c r="F2276" t="s">
        <v>5976</v>
      </c>
      <c r="G2276" t="s">
        <v>5023</v>
      </c>
      <c r="H2276" t="s">
        <v>25</v>
      </c>
      <c r="I2276" t="s">
        <v>325</v>
      </c>
    </row>
    <row r="2277" spans="1:9">
      <c r="A2277" t="s">
        <v>3454</v>
      </c>
      <c r="B2277" t="s">
        <v>3455</v>
      </c>
      <c r="C2277" t="s">
        <v>105</v>
      </c>
      <c r="D2277" t="s">
        <v>46</v>
      </c>
      <c r="E2277" t="s">
        <v>5964</v>
      </c>
      <c r="F2277" t="s">
        <v>5988</v>
      </c>
      <c r="G2277" t="s">
        <v>3456</v>
      </c>
      <c r="H2277" t="s">
        <v>25</v>
      </c>
      <c r="I2277" t="s">
        <v>325</v>
      </c>
    </row>
    <row r="2278" spans="1:9">
      <c r="A2278" t="s">
        <v>5185</v>
      </c>
      <c r="B2278" t="s">
        <v>1464</v>
      </c>
      <c r="C2278" t="s">
        <v>9</v>
      </c>
      <c r="D2278" t="s">
        <v>1435</v>
      </c>
      <c r="E2278" t="s">
        <v>5952</v>
      </c>
      <c r="F2278" t="s">
        <v>6013</v>
      </c>
      <c r="G2278" t="s">
        <v>5187</v>
      </c>
      <c r="H2278" t="s">
        <v>25</v>
      </c>
      <c r="I2278" t="s">
        <v>645</v>
      </c>
    </row>
    <row r="2279" spans="1:9">
      <c r="A2279" t="s">
        <v>1549</v>
      </c>
      <c r="B2279" t="s">
        <v>346</v>
      </c>
      <c r="C2279" t="s">
        <v>9</v>
      </c>
      <c r="D2279" t="s">
        <v>64</v>
      </c>
      <c r="E2279" t="s">
        <v>5964</v>
      </c>
      <c r="F2279" t="s">
        <v>6044</v>
      </c>
      <c r="G2279" t="s">
        <v>1550</v>
      </c>
      <c r="H2279" t="s">
        <v>25</v>
      </c>
      <c r="I2279" t="s">
        <v>645</v>
      </c>
    </row>
    <row r="2280" spans="1:9">
      <c r="A2280" t="s">
        <v>643</v>
      </c>
      <c r="B2280" t="s">
        <v>289</v>
      </c>
      <c r="C2280" t="s">
        <v>9</v>
      </c>
      <c r="D2280" t="s">
        <v>64</v>
      </c>
      <c r="E2280" t="s">
        <v>5941</v>
      </c>
      <c r="F2280" t="s">
        <v>5982</v>
      </c>
      <c r="G2280" t="s">
        <v>644</v>
      </c>
      <c r="H2280" t="s">
        <v>25</v>
      </c>
      <c r="I2280" t="s">
        <v>645</v>
      </c>
    </row>
    <row r="2281" spans="1:9">
      <c r="A2281" t="s">
        <v>1733</v>
      </c>
      <c r="B2281" t="s">
        <v>1734</v>
      </c>
      <c r="C2281" t="s">
        <v>9</v>
      </c>
      <c r="D2281" t="s">
        <v>50</v>
      </c>
      <c r="E2281" t="s">
        <v>5950</v>
      </c>
      <c r="F2281" t="s">
        <v>5951</v>
      </c>
      <c r="G2281" t="s">
        <v>1735</v>
      </c>
      <c r="H2281" t="s">
        <v>25</v>
      </c>
      <c r="I2281" t="s">
        <v>645</v>
      </c>
    </row>
    <row r="2282" spans="1:9">
      <c r="A2282" t="s">
        <v>2815</v>
      </c>
      <c r="B2282" t="s">
        <v>855</v>
      </c>
      <c r="C2282" t="s">
        <v>9</v>
      </c>
      <c r="D2282" t="s">
        <v>64</v>
      </c>
      <c r="E2282" t="s">
        <v>5964</v>
      </c>
      <c r="F2282" t="s">
        <v>5985</v>
      </c>
      <c r="G2282" t="s">
        <v>2816</v>
      </c>
      <c r="H2282" t="s">
        <v>25</v>
      </c>
      <c r="I2282" t="s">
        <v>2070</v>
      </c>
    </row>
    <row r="2283" spans="1:9">
      <c r="A2283" t="s">
        <v>4724</v>
      </c>
      <c r="B2283" t="s">
        <v>3962</v>
      </c>
      <c r="C2283" t="s">
        <v>9</v>
      </c>
      <c r="D2283" t="s">
        <v>114</v>
      </c>
      <c r="E2283" t="s">
        <v>5954</v>
      </c>
      <c r="F2283" t="s">
        <v>5960</v>
      </c>
      <c r="G2283" t="s">
        <v>852</v>
      </c>
      <c r="H2283" t="s">
        <v>25</v>
      </c>
      <c r="I2283" t="s">
        <v>2070</v>
      </c>
    </row>
    <row r="2284" spans="1:9">
      <c r="A2284" t="s">
        <v>2068</v>
      </c>
      <c r="B2284" t="s">
        <v>300</v>
      </c>
      <c r="C2284" t="s">
        <v>9</v>
      </c>
      <c r="D2284" t="s">
        <v>1237</v>
      </c>
      <c r="E2284" t="s">
        <v>5956</v>
      </c>
      <c r="F2284" t="s">
        <v>5983</v>
      </c>
      <c r="G2284" t="s">
        <v>2069</v>
      </c>
      <c r="H2284" t="s">
        <v>25</v>
      </c>
      <c r="I2284" t="s">
        <v>2070</v>
      </c>
    </row>
    <row r="2285" spans="1:9">
      <c r="A2285" t="s">
        <v>2546</v>
      </c>
      <c r="B2285" t="s">
        <v>1896</v>
      </c>
      <c r="C2285" t="s">
        <v>9</v>
      </c>
      <c r="D2285" t="s">
        <v>147</v>
      </c>
      <c r="E2285" t="s">
        <v>5943</v>
      </c>
      <c r="F2285" t="s">
        <v>5971</v>
      </c>
      <c r="G2285" t="s">
        <v>2547</v>
      </c>
      <c r="H2285" t="s">
        <v>25</v>
      </c>
      <c r="I2285" t="s">
        <v>1163</v>
      </c>
    </row>
    <row r="2286" spans="1:9">
      <c r="A2286" t="s">
        <v>5784</v>
      </c>
      <c r="B2286" t="s">
        <v>4623</v>
      </c>
      <c r="C2286" t="s">
        <v>9</v>
      </c>
      <c r="D2286" t="s">
        <v>147</v>
      </c>
      <c r="E2286" t="s">
        <v>5964</v>
      </c>
      <c r="F2286" t="s">
        <v>5977</v>
      </c>
      <c r="G2286" t="s">
        <v>5785</v>
      </c>
      <c r="H2286" t="s">
        <v>25</v>
      </c>
      <c r="I2286" t="s">
        <v>1163</v>
      </c>
    </row>
    <row r="2287" spans="1:9">
      <c r="A2287" t="s">
        <v>4465</v>
      </c>
      <c r="B2287" t="s">
        <v>1474</v>
      </c>
      <c r="C2287" t="s">
        <v>9</v>
      </c>
      <c r="D2287" t="s">
        <v>50</v>
      </c>
      <c r="E2287" t="s">
        <v>5964</v>
      </c>
      <c r="F2287" t="s">
        <v>6040</v>
      </c>
      <c r="G2287" t="s">
        <v>4466</v>
      </c>
      <c r="H2287" t="s">
        <v>25</v>
      </c>
      <c r="I2287" t="s">
        <v>1163</v>
      </c>
    </row>
    <row r="2288" spans="1:9">
      <c r="A2288" t="s">
        <v>4728</v>
      </c>
      <c r="B2288" t="s">
        <v>4729</v>
      </c>
      <c r="C2288" t="s">
        <v>9</v>
      </c>
      <c r="D2288" t="s">
        <v>38</v>
      </c>
      <c r="E2288" t="s">
        <v>5956</v>
      </c>
      <c r="F2288" t="s">
        <v>5972</v>
      </c>
      <c r="G2288" t="s">
        <v>4730</v>
      </c>
      <c r="H2288" t="s">
        <v>25</v>
      </c>
      <c r="I2288" t="s">
        <v>1163</v>
      </c>
    </row>
    <row r="2289" spans="1:9">
      <c r="A2289" t="s">
        <v>5322</v>
      </c>
      <c r="B2289" t="s">
        <v>5323</v>
      </c>
      <c r="C2289" t="s">
        <v>9</v>
      </c>
      <c r="D2289" t="s">
        <v>448</v>
      </c>
      <c r="E2289" t="s">
        <v>5943</v>
      </c>
      <c r="F2289" t="s">
        <v>5966</v>
      </c>
      <c r="G2289" t="s">
        <v>4123</v>
      </c>
      <c r="H2289" t="s">
        <v>25</v>
      </c>
      <c r="I2289" t="s">
        <v>2009</v>
      </c>
    </row>
    <row r="2290" spans="1:9">
      <c r="A2290" t="s">
        <v>3655</v>
      </c>
      <c r="B2290" t="s">
        <v>812</v>
      </c>
      <c r="C2290" t="s">
        <v>9</v>
      </c>
      <c r="D2290" t="s">
        <v>64</v>
      </c>
      <c r="E2290" t="s">
        <v>5952</v>
      </c>
      <c r="F2290" t="s">
        <v>5989</v>
      </c>
      <c r="G2290" t="s">
        <v>3656</v>
      </c>
      <c r="H2290" t="s">
        <v>25</v>
      </c>
      <c r="I2290" t="s">
        <v>2009</v>
      </c>
    </row>
    <row r="2291" spans="1:9">
      <c r="A2291" t="s">
        <v>3566</v>
      </c>
      <c r="B2291" t="s">
        <v>1812</v>
      </c>
      <c r="C2291" t="s">
        <v>9</v>
      </c>
      <c r="D2291" t="s">
        <v>50</v>
      </c>
      <c r="E2291" t="s">
        <v>5952</v>
      </c>
      <c r="F2291" t="s">
        <v>5976</v>
      </c>
      <c r="G2291" t="s">
        <v>3567</v>
      </c>
      <c r="H2291" t="s">
        <v>25</v>
      </c>
      <c r="I2291" t="s">
        <v>2009</v>
      </c>
    </row>
    <row r="2292" spans="1:9">
      <c r="A2292" t="s">
        <v>2007</v>
      </c>
      <c r="B2292" t="s">
        <v>100</v>
      </c>
      <c r="C2292" t="s">
        <v>9</v>
      </c>
      <c r="D2292" t="s">
        <v>23</v>
      </c>
      <c r="E2292" t="s">
        <v>5978</v>
      </c>
      <c r="F2292" t="s">
        <v>6030</v>
      </c>
      <c r="G2292" t="s">
        <v>2008</v>
      </c>
      <c r="H2292" t="s">
        <v>25</v>
      </c>
      <c r="I2292" t="s">
        <v>2009</v>
      </c>
    </row>
    <row r="2293" spans="1:9">
      <c r="A2293" t="s">
        <v>3951</v>
      </c>
      <c r="B2293" t="s">
        <v>331</v>
      </c>
      <c r="C2293" t="s">
        <v>9</v>
      </c>
      <c r="D2293" t="s">
        <v>233</v>
      </c>
      <c r="E2293" t="s">
        <v>5964</v>
      </c>
      <c r="F2293" t="s">
        <v>5988</v>
      </c>
      <c r="G2293" t="s">
        <v>3952</v>
      </c>
      <c r="H2293" t="s">
        <v>25</v>
      </c>
      <c r="I2293" t="s">
        <v>1302</v>
      </c>
    </row>
    <row r="2294" spans="1:9">
      <c r="A2294" t="s">
        <v>3415</v>
      </c>
      <c r="B2294" t="s">
        <v>1765</v>
      </c>
      <c r="C2294" t="s">
        <v>9</v>
      </c>
      <c r="D2294" t="s">
        <v>448</v>
      </c>
      <c r="E2294" t="s">
        <v>5945</v>
      </c>
      <c r="F2294" t="s">
        <v>6014</v>
      </c>
      <c r="G2294" t="s">
        <v>3416</v>
      </c>
      <c r="H2294" t="s">
        <v>25</v>
      </c>
      <c r="I2294" t="s">
        <v>1302</v>
      </c>
    </row>
    <row r="2295" spans="1:9">
      <c r="A2295" t="s">
        <v>1301</v>
      </c>
      <c r="B2295" t="s">
        <v>175</v>
      </c>
      <c r="C2295" t="s">
        <v>16</v>
      </c>
      <c r="D2295" t="s">
        <v>10</v>
      </c>
      <c r="E2295" t="s">
        <v>5954</v>
      </c>
      <c r="F2295" t="s">
        <v>5973</v>
      </c>
      <c r="G2295" t="s">
        <v>802</v>
      </c>
      <c r="H2295" t="s">
        <v>25</v>
      </c>
      <c r="I2295" t="s">
        <v>1302</v>
      </c>
    </row>
    <row r="2296" spans="1:9">
      <c r="A2296" t="s">
        <v>3032</v>
      </c>
      <c r="B2296" t="s">
        <v>1014</v>
      </c>
      <c r="C2296" t="s">
        <v>9</v>
      </c>
      <c r="D2296" t="s">
        <v>137</v>
      </c>
      <c r="E2296" t="s">
        <v>5948</v>
      </c>
      <c r="F2296" t="s">
        <v>6004</v>
      </c>
      <c r="G2296" t="s">
        <v>3035</v>
      </c>
      <c r="H2296" t="s">
        <v>25</v>
      </c>
      <c r="I2296" t="s">
        <v>1266</v>
      </c>
    </row>
    <row r="2297" spans="1:9">
      <c r="A2297" t="s">
        <v>1269</v>
      </c>
      <c r="B2297" t="s">
        <v>1270</v>
      </c>
      <c r="C2297" t="s">
        <v>9</v>
      </c>
      <c r="D2297" t="s">
        <v>38</v>
      </c>
      <c r="E2297" t="s">
        <v>5941</v>
      </c>
      <c r="F2297" t="s">
        <v>6012</v>
      </c>
      <c r="G2297" t="s">
        <v>1271</v>
      </c>
      <c r="H2297" t="s">
        <v>25</v>
      </c>
      <c r="I2297" t="s">
        <v>1266</v>
      </c>
    </row>
    <row r="2298" spans="1:9">
      <c r="A2298" t="s">
        <v>1263</v>
      </c>
      <c r="B2298" t="s">
        <v>1264</v>
      </c>
      <c r="C2298" t="s">
        <v>9</v>
      </c>
      <c r="D2298" t="s">
        <v>54</v>
      </c>
      <c r="E2298" t="s">
        <v>5956</v>
      </c>
      <c r="F2298" t="s">
        <v>5972</v>
      </c>
      <c r="G2298" t="s">
        <v>1265</v>
      </c>
      <c r="H2298" t="s">
        <v>25</v>
      </c>
      <c r="I2298" t="s">
        <v>1266</v>
      </c>
    </row>
    <row r="2299" spans="1:9">
      <c r="A2299" t="s">
        <v>770</v>
      </c>
      <c r="B2299" t="s">
        <v>1397</v>
      </c>
      <c r="C2299" t="s">
        <v>9</v>
      </c>
      <c r="D2299" t="s">
        <v>233</v>
      </c>
      <c r="E2299" t="s">
        <v>5974</v>
      </c>
      <c r="F2299" t="s">
        <v>5987</v>
      </c>
      <c r="G2299" t="s">
        <v>4171</v>
      </c>
      <c r="H2299" t="s">
        <v>25</v>
      </c>
      <c r="I2299" t="s">
        <v>1266</v>
      </c>
    </row>
    <row r="2300" spans="1:9">
      <c r="A2300" t="s">
        <v>4014</v>
      </c>
      <c r="B2300" t="s">
        <v>1397</v>
      </c>
      <c r="C2300" t="s">
        <v>9</v>
      </c>
      <c r="D2300" t="s">
        <v>54</v>
      </c>
      <c r="E2300" t="s">
        <v>5941</v>
      </c>
      <c r="F2300" t="s">
        <v>6022</v>
      </c>
      <c r="G2300" t="s">
        <v>4015</v>
      </c>
      <c r="H2300" t="s">
        <v>25</v>
      </c>
      <c r="I2300" t="s">
        <v>3794</v>
      </c>
    </row>
    <row r="2301" spans="1:9">
      <c r="A2301" t="s">
        <v>3554</v>
      </c>
      <c r="B2301" t="s">
        <v>754</v>
      </c>
      <c r="C2301" t="s">
        <v>9</v>
      </c>
      <c r="D2301" t="s">
        <v>64</v>
      </c>
      <c r="E2301" t="s">
        <v>5952</v>
      </c>
      <c r="F2301" t="s">
        <v>6010</v>
      </c>
      <c r="G2301" t="s">
        <v>3555</v>
      </c>
      <c r="H2301" t="s">
        <v>25</v>
      </c>
      <c r="I2301" t="s">
        <v>31</v>
      </c>
    </row>
    <row r="2302" spans="1:9">
      <c r="A2302" t="s">
        <v>27</v>
      </c>
      <c r="B2302" t="s">
        <v>28</v>
      </c>
      <c r="C2302" t="s">
        <v>9</v>
      </c>
      <c r="D2302" t="s">
        <v>29</v>
      </c>
      <c r="E2302" t="s">
        <v>5941</v>
      </c>
      <c r="F2302" t="s">
        <v>5994</v>
      </c>
      <c r="G2302" t="s">
        <v>30</v>
      </c>
      <c r="H2302" t="s">
        <v>25</v>
      </c>
      <c r="I2302" t="s">
        <v>31</v>
      </c>
    </row>
    <row r="2303" spans="1:9">
      <c r="A2303" t="s">
        <v>5068</v>
      </c>
      <c r="B2303" t="s">
        <v>237</v>
      </c>
      <c r="C2303" t="s">
        <v>9</v>
      </c>
      <c r="D2303" t="s">
        <v>54</v>
      </c>
      <c r="E2303" t="s">
        <v>5948</v>
      </c>
      <c r="F2303" t="s">
        <v>6001</v>
      </c>
      <c r="G2303" t="s">
        <v>5069</v>
      </c>
      <c r="H2303" t="s">
        <v>25</v>
      </c>
      <c r="I2303" t="s">
        <v>31</v>
      </c>
    </row>
    <row r="2304" spans="1:9">
      <c r="A2304" t="s">
        <v>3983</v>
      </c>
      <c r="B2304" t="s">
        <v>1062</v>
      </c>
      <c r="C2304" t="s">
        <v>9</v>
      </c>
      <c r="D2304" t="s">
        <v>10</v>
      </c>
      <c r="E2304" t="s">
        <v>5974</v>
      </c>
      <c r="F2304" t="s">
        <v>6032</v>
      </c>
      <c r="G2304" t="s">
        <v>3985</v>
      </c>
      <c r="H2304" t="s">
        <v>25</v>
      </c>
      <c r="I2304" t="s">
        <v>1981</v>
      </c>
    </row>
    <row r="2305" spans="1:9">
      <c r="A2305" t="s">
        <v>1978</v>
      </c>
      <c r="B2305" t="s">
        <v>1979</v>
      </c>
      <c r="C2305" t="s">
        <v>9</v>
      </c>
      <c r="D2305" t="s">
        <v>208</v>
      </c>
      <c r="E2305" t="s">
        <v>5952</v>
      </c>
      <c r="F2305" t="s">
        <v>6013</v>
      </c>
      <c r="G2305" t="s">
        <v>1980</v>
      </c>
      <c r="H2305" t="s">
        <v>25</v>
      </c>
      <c r="I2305" t="s">
        <v>1981</v>
      </c>
    </row>
    <row r="2306" spans="1:9">
      <c r="A2306" t="s">
        <v>4716</v>
      </c>
      <c r="B2306" t="s">
        <v>3433</v>
      </c>
      <c r="C2306" t="s">
        <v>9</v>
      </c>
      <c r="D2306" t="s">
        <v>29</v>
      </c>
      <c r="E2306" t="s">
        <v>5956</v>
      </c>
      <c r="F2306" t="s">
        <v>6016</v>
      </c>
      <c r="G2306" t="s">
        <v>4717</v>
      </c>
      <c r="H2306" t="s">
        <v>25</v>
      </c>
      <c r="I2306" t="s">
        <v>1981</v>
      </c>
    </row>
    <row r="2307" spans="1:9">
      <c r="A2307" t="s">
        <v>1770</v>
      </c>
      <c r="B2307" t="s">
        <v>354</v>
      </c>
      <c r="C2307" t="s">
        <v>9</v>
      </c>
      <c r="D2307" t="s">
        <v>17</v>
      </c>
      <c r="E2307" t="s">
        <v>5958</v>
      </c>
      <c r="F2307" t="s">
        <v>5980</v>
      </c>
      <c r="G2307" t="s">
        <v>1771</v>
      </c>
      <c r="H2307" t="s">
        <v>25</v>
      </c>
      <c r="I2307" t="s">
        <v>1081</v>
      </c>
    </row>
    <row r="2308" spans="1:9">
      <c r="A2308" t="s">
        <v>4704</v>
      </c>
      <c r="B2308" t="s">
        <v>4705</v>
      </c>
      <c r="C2308" t="s">
        <v>9</v>
      </c>
      <c r="D2308" t="s">
        <v>23</v>
      </c>
      <c r="E2308" t="s">
        <v>5948</v>
      </c>
      <c r="F2308" t="s">
        <v>5949</v>
      </c>
      <c r="G2308" t="s">
        <v>4706</v>
      </c>
      <c r="H2308" t="s">
        <v>25</v>
      </c>
      <c r="I2308" t="s">
        <v>1139</v>
      </c>
    </row>
    <row r="2309" spans="1:9">
      <c r="A2309" t="s">
        <v>3199</v>
      </c>
      <c r="B2309" t="s">
        <v>763</v>
      </c>
      <c r="C2309" t="s">
        <v>16</v>
      </c>
      <c r="D2309" t="s">
        <v>54</v>
      </c>
      <c r="E2309" t="s">
        <v>5952</v>
      </c>
      <c r="F2309" t="s">
        <v>6013</v>
      </c>
      <c r="G2309" t="s">
        <v>3200</v>
      </c>
      <c r="H2309" t="s">
        <v>25</v>
      </c>
      <c r="I2309" t="s">
        <v>1139</v>
      </c>
    </row>
    <row r="2310" spans="1:9">
      <c r="A2310" t="s">
        <v>1137</v>
      </c>
      <c r="B2310" t="s">
        <v>1112</v>
      </c>
      <c r="C2310" t="s">
        <v>9</v>
      </c>
      <c r="D2310" t="s">
        <v>188</v>
      </c>
      <c r="E2310" t="s">
        <v>5943</v>
      </c>
      <c r="F2310" t="s">
        <v>5944</v>
      </c>
      <c r="G2310" t="s">
        <v>1138</v>
      </c>
      <c r="H2310" t="s">
        <v>25</v>
      </c>
      <c r="I2310" t="s">
        <v>1139</v>
      </c>
    </row>
    <row r="2311" spans="1:9">
      <c r="A2311" t="s">
        <v>4826</v>
      </c>
      <c r="B2311" t="s">
        <v>200</v>
      </c>
      <c r="C2311" t="s">
        <v>9</v>
      </c>
      <c r="D2311" t="s">
        <v>54</v>
      </c>
      <c r="E2311" t="s">
        <v>5958</v>
      </c>
      <c r="F2311" t="s">
        <v>6024</v>
      </c>
      <c r="G2311" t="s">
        <v>1542</v>
      </c>
      <c r="H2311" t="s">
        <v>25</v>
      </c>
      <c r="I2311" t="s">
        <v>642</v>
      </c>
    </row>
    <row r="2312" spans="1:9">
      <c r="A2312" t="s">
        <v>639</v>
      </c>
      <c r="B2312" t="s">
        <v>640</v>
      </c>
      <c r="C2312" t="s">
        <v>9</v>
      </c>
      <c r="D2312" t="s">
        <v>54</v>
      </c>
      <c r="E2312" t="s">
        <v>5958</v>
      </c>
      <c r="F2312" t="s">
        <v>5990</v>
      </c>
      <c r="G2312" t="s">
        <v>641</v>
      </c>
      <c r="H2312" t="s">
        <v>25</v>
      </c>
      <c r="I2312" t="s">
        <v>642</v>
      </c>
    </row>
    <row r="2313" spans="1:9">
      <c r="A2313" t="s">
        <v>4709</v>
      </c>
      <c r="B2313" t="s">
        <v>1899</v>
      </c>
      <c r="C2313" t="s">
        <v>9</v>
      </c>
      <c r="D2313" t="s">
        <v>10</v>
      </c>
      <c r="E2313" t="s">
        <v>5958</v>
      </c>
      <c r="F2313" t="s">
        <v>6024</v>
      </c>
      <c r="G2313" t="s">
        <v>4710</v>
      </c>
      <c r="H2313" t="s">
        <v>25</v>
      </c>
      <c r="I2313" t="s">
        <v>594</v>
      </c>
    </row>
    <row r="2314" spans="1:9">
      <c r="A2314" t="s">
        <v>3972</v>
      </c>
      <c r="B2314" t="s">
        <v>1319</v>
      </c>
      <c r="C2314" t="s">
        <v>9</v>
      </c>
      <c r="D2314" t="s">
        <v>50</v>
      </c>
      <c r="E2314" t="s">
        <v>5948</v>
      </c>
      <c r="F2314" t="s">
        <v>6001</v>
      </c>
      <c r="G2314" t="s">
        <v>3973</v>
      </c>
      <c r="H2314" t="s">
        <v>25</v>
      </c>
      <c r="I2314" t="s">
        <v>594</v>
      </c>
    </row>
    <row r="2315" spans="1:9">
      <c r="A2315" t="s">
        <v>591</v>
      </c>
      <c r="B2315" t="s">
        <v>592</v>
      </c>
      <c r="C2315" t="s">
        <v>9</v>
      </c>
      <c r="D2315" t="s">
        <v>54</v>
      </c>
      <c r="E2315" t="s">
        <v>5964</v>
      </c>
      <c r="F2315" t="s">
        <v>5988</v>
      </c>
      <c r="G2315" t="s">
        <v>593</v>
      </c>
      <c r="H2315" t="s">
        <v>25</v>
      </c>
      <c r="I2315" t="s">
        <v>594</v>
      </c>
    </row>
    <row r="2316" spans="1:9">
      <c r="A2316" t="s">
        <v>2166</v>
      </c>
      <c r="B2316" t="s">
        <v>2167</v>
      </c>
      <c r="C2316" t="s">
        <v>9</v>
      </c>
      <c r="D2316" t="s">
        <v>233</v>
      </c>
      <c r="E2316" t="s">
        <v>5956</v>
      </c>
      <c r="F2316" t="s">
        <v>5967</v>
      </c>
      <c r="G2316" t="s">
        <v>2168</v>
      </c>
      <c r="H2316" t="s">
        <v>25</v>
      </c>
      <c r="I2316" t="s">
        <v>321</v>
      </c>
    </row>
    <row r="2317" spans="1:9">
      <c r="A2317" t="s">
        <v>318</v>
      </c>
      <c r="B2317" t="s">
        <v>319</v>
      </c>
      <c r="C2317" t="s">
        <v>9</v>
      </c>
      <c r="D2317" t="s">
        <v>64</v>
      </c>
      <c r="E2317" t="s">
        <v>5950</v>
      </c>
      <c r="F2317" t="s">
        <v>5999</v>
      </c>
      <c r="G2317" t="s">
        <v>320</v>
      </c>
      <c r="H2317" t="s">
        <v>25</v>
      </c>
      <c r="I2317" t="s">
        <v>321</v>
      </c>
    </row>
    <row r="2318" spans="1:9">
      <c r="A2318" t="s">
        <v>2482</v>
      </c>
      <c r="B2318" t="s">
        <v>2483</v>
      </c>
      <c r="C2318" t="s">
        <v>9</v>
      </c>
      <c r="D2318" t="s">
        <v>176</v>
      </c>
      <c r="E2318" t="s">
        <v>5943</v>
      </c>
      <c r="F2318" t="s">
        <v>5944</v>
      </c>
      <c r="G2318" t="s">
        <v>2484</v>
      </c>
      <c r="H2318" t="s">
        <v>25</v>
      </c>
      <c r="I2318" t="s">
        <v>321</v>
      </c>
    </row>
    <row r="2319" spans="1:9">
      <c r="A2319" t="s">
        <v>2036</v>
      </c>
      <c r="B2319" t="s">
        <v>1568</v>
      </c>
      <c r="C2319" t="s">
        <v>9</v>
      </c>
      <c r="D2319" t="s">
        <v>50</v>
      </c>
      <c r="E2319" t="s">
        <v>5952</v>
      </c>
      <c r="F2319" t="s">
        <v>5976</v>
      </c>
      <c r="G2319" t="s">
        <v>2037</v>
      </c>
      <c r="H2319" t="s">
        <v>25</v>
      </c>
      <c r="I2319" t="s">
        <v>2038</v>
      </c>
    </row>
    <row r="2320" spans="1:9">
      <c r="A2320" t="s">
        <v>1155</v>
      </c>
      <c r="B2320" t="s">
        <v>1156</v>
      </c>
      <c r="C2320" t="s">
        <v>9</v>
      </c>
      <c r="D2320" t="s">
        <v>114</v>
      </c>
      <c r="E2320" t="s">
        <v>6002</v>
      </c>
      <c r="F2320" t="s">
        <v>6003</v>
      </c>
      <c r="G2320" t="s">
        <v>1157</v>
      </c>
      <c r="H2320" t="s">
        <v>25</v>
      </c>
      <c r="I2320" t="s">
        <v>742</v>
      </c>
    </row>
    <row r="2321" spans="1:9">
      <c r="A2321" t="s">
        <v>3226</v>
      </c>
      <c r="B2321" t="s">
        <v>686</v>
      </c>
      <c r="C2321" t="s">
        <v>9</v>
      </c>
      <c r="D2321" t="s">
        <v>54</v>
      </c>
      <c r="E2321" t="s">
        <v>5954</v>
      </c>
      <c r="F2321" t="s">
        <v>5955</v>
      </c>
      <c r="G2321" t="s">
        <v>3227</v>
      </c>
      <c r="H2321" t="s">
        <v>25</v>
      </c>
      <c r="I2321" t="s">
        <v>742</v>
      </c>
    </row>
    <row r="2322" spans="1:9">
      <c r="A2322" t="s">
        <v>1946</v>
      </c>
      <c r="B2322" t="s">
        <v>459</v>
      </c>
      <c r="C2322" t="s">
        <v>9</v>
      </c>
      <c r="D2322" t="s">
        <v>181</v>
      </c>
      <c r="E2322" t="s">
        <v>5964</v>
      </c>
      <c r="F2322" t="s">
        <v>5997</v>
      </c>
      <c r="G2322" t="s">
        <v>1948</v>
      </c>
      <c r="H2322" t="s">
        <v>25</v>
      </c>
      <c r="I2322" t="s">
        <v>742</v>
      </c>
    </row>
    <row r="2323" spans="1:9">
      <c r="A2323" t="s">
        <v>5662</v>
      </c>
      <c r="B2323" t="s">
        <v>5663</v>
      </c>
      <c r="C2323" t="s">
        <v>9</v>
      </c>
      <c r="D2323" t="s">
        <v>955</v>
      </c>
      <c r="E2323" t="s">
        <v>5950</v>
      </c>
      <c r="F2323" t="s">
        <v>5995</v>
      </c>
      <c r="G2323" t="s">
        <v>121</v>
      </c>
      <c r="H2323" t="s">
        <v>25</v>
      </c>
      <c r="I2323" t="s">
        <v>742</v>
      </c>
    </row>
    <row r="2324" spans="1:9">
      <c r="A2324" t="s">
        <v>739</v>
      </c>
      <c r="B2324" t="s">
        <v>740</v>
      </c>
      <c r="C2324" t="s">
        <v>9</v>
      </c>
      <c r="D2324" t="s">
        <v>147</v>
      </c>
      <c r="E2324" t="s">
        <v>5948</v>
      </c>
      <c r="F2324" t="s">
        <v>5949</v>
      </c>
      <c r="G2324" t="s">
        <v>741</v>
      </c>
      <c r="H2324" t="s">
        <v>25</v>
      </c>
      <c r="I2324" t="s">
        <v>742</v>
      </c>
    </row>
    <row r="2325" spans="1:9">
      <c r="A2325" t="s">
        <v>4287</v>
      </c>
      <c r="B2325" t="s">
        <v>1109</v>
      </c>
      <c r="C2325" t="s">
        <v>9</v>
      </c>
      <c r="D2325" t="s">
        <v>64</v>
      </c>
      <c r="E2325" t="s">
        <v>5943</v>
      </c>
      <c r="F2325" t="s">
        <v>5944</v>
      </c>
      <c r="G2325" t="s">
        <v>4288</v>
      </c>
      <c r="H2325" t="s">
        <v>25</v>
      </c>
      <c r="I2325" t="s">
        <v>2967</v>
      </c>
    </row>
    <row r="2326" spans="1:9">
      <c r="A2326" t="s">
        <v>1875</v>
      </c>
      <c r="B2326" t="s">
        <v>1876</v>
      </c>
      <c r="C2326" t="s">
        <v>9</v>
      </c>
      <c r="D2326" t="s">
        <v>50</v>
      </c>
      <c r="E2326" t="s">
        <v>5964</v>
      </c>
      <c r="F2326" t="s">
        <v>5985</v>
      </c>
      <c r="G2326" t="s">
        <v>1877</v>
      </c>
      <c r="H2326" t="s">
        <v>25</v>
      </c>
      <c r="I2326" t="s">
        <v>1878</v>
      </c>
    </row>
    <row r="2327" spans="1:9">
      <c r="A2327" t="s">
        <v>4318</v>
      </c>
      <c r="B2327" t="s">
        <v>4319</v>
      </c>
      <c r="C2327" t="s">
        <v>9</v>
      </c>
      <c r="D2327" t="s">
        <v>38</v>
      </c>
      <c r="E2327" t="s">
        <v>5950</v>
      </c>
      <c r="F2327" t="s">
        <v>5995</v>
      </c>
      <c r="G2327" t="s">
        <v>4320</v>
      </c>
      <c r="H2327" t="s">
        <v>25</v>
      </c>
      <c r="I2327" t="s">
        <v>1878</v>
      </c>
    </row>
    <row r="2328" spans="1:9">
      <c r="A2328" t="s">
        <v>4342</v>
      </c>
      <c r="B2328" t="s">
        <v>4343</v>
      </c>
      <c r="C2328" t="s">
        <v>9</v>
      </c>
      <c r="D2328" t="s">
        <v>23</v>
      </c>
      <c r="E2328" t="s">
        <v>5941</v>
      </c>
      <c r="F2328" t="s">
        <v>6022</v>
      </c>
      <c r="G2328" t="s">
        <v>2525</v>
      </c>
      <c r="H2328" t="s">
        <v>25</v>
      </c>
      <c r="I2328" t="s">
        <v>1878</v>
      </c>
    </row>
    <row r="2329" spans="1:9">
      <c r="A2329" t="s">
        <v>4388</v>
      </c>
      <c r="B2329" t="s">
        <v>4389</v>
      </c>
      <c r="C2329" t="s">
        <v>9</v>
      </c>
      <c r="D2329" t="s">
        <v>137</v>
      </c>
      <c r="E2329" t="s">
        <v>5974</v>
      </c>
      <c r="F2329" t="s">
        <v>5996</v>
      </c>
      <c r="G2329" t="s">
        <v>4390</v>
      </c>
      <c r="H2329" t="s">
        <v>25</v>
      </c>
      <c r="I2329" t="s">
        <v>1566</v>
      </c>
    </row>
    <row r="2330" spans="1:9">
      <c r="A2330" t="s">
        <v>2503</v>
      </c>
      <c r="B2330" t="s">
        <v>237</v>
      </c>
      <c r="C2330" t="s">
        <v>9</v>
      </c>
      <c r="D2330" t="s">
        <v>17</v>
      </c>
      <c r="E2330" t="s">
        <v>5950</v>
      </c>
      <c r="F2330" t="s">
        <v>5999</v>
      </c>
      <c r="G2330" t="s">
        <v>1703</v>
      </c>
      <c r="H2330" t="s">
        <v>25</v>
      </c>
      <c r="I2330" t="s">
        <v>1566</v>
      </c>
    </row>
    <row r="2331" spans="1:9">
      <c r="A2331" t="s">
        <v>4747</v>
      </c>
      <c r="B2331" t="s">
        <v>1765</v>
      </c>
      <c r="C2331" t="s">
        <v>9</v>
      </c>
      <c r="D2331" t="s">
        <v>29</v>
      </c>
      <c r="E2331" t="s">
        <v>5952</v>
      </c>
      <c r="F2331" t="s">
        <v>5962</v>
      </c>
      <c r="G2331" t="s">
        <v>1250</v>
      </c>
      <c r="H2331" t="s">
        <v>25</v>
      </c>
      <c r="I2331" t="s">
        <v>1566</v>
      </c>
    </row>
    <row r="2332" spans="1:9">
      <c r="A2332" t="s">
        <v>5723</v>
      </c>
      <c r="B2332" t="s">
        <v>535</v>
      </c>
      <c r="C2332" t="s">
        <v>9</v>
      </c>
      <c r="D2332" t="s">
        <v>54</v>
      </c>
      <c r="E2332" t="s">
        <v>5964</v>
      </c>
      <c r="F2332" t="s">
        <v>6007</v>
      </c>
      <c r="G2332" t="s">
        <v>5724</v>
      </c>
      <c r="H2332" t="s">
        <v>25</v>
      </c>
      <c r="I2332" t="s">
        <v>74</v>
      </c>
    </row>
    <row r="2333" spans="1:9">
      <c r="A2333" t="s">
        <v>2373</v>
      </c>
      <c r="B2333" t="s">
        <v>2375</v>
      </c>
      <c r="C2333" t="s">
        <v>9</v>
      </c>
      <c r="D2333" t="s">
        <v>23</v>
      </c>
      <c r="E2333" t="s">
        <v>5954</v>
      </c>
      <c r="F2333" t="s">
        <v>6023</v>
      </c>
      <c r="G2333" t="s">
        <v>2376</v>
      </c>
      <c r="H2333" t="s">
        <v>25</v>
      </c>
      <c r="I2333" t="s">
        <v>74</v>
      </c>
    </row>
    <row r="2334" spans="1:9">
      <c r="A2334" t="s">
        <v>4106</v>
      </c>
      <c r="B2334" t="s">
        <v>354</v>
      </c>
      <c r="C2334" t="s">
        <v>9</v>
      </c>
      <c r="D2334" t="s">
        <v>38</v>
      </c>
      <c r="E2334" t="s">
        <v>5958</v>
      </c>
      <c r="F2334" t="s">
        <v>6026</v>
      </c>
      <c r="G2334" t="s">
        <v>4107</v>
      </c>
      <c r="H2334" t="s">
        <v>25</v>
      </c>
      <c r="I2334" t="s">
        <v>1147</v>
      </c>
    </row>
    <row r="2335" spans="1:9">
      <c r="A2335" t="s">
        <v>1145</v>
      </c>
      <c r="B2335" t="s">
        <v>855</v>
      </c>
      <c r="C2335" t="s">
        <v>9</v>
      </c>
      <c r="D2335" t="s">
        <v>114</v>
      </c>
      <c r="E2335" t="s">
        <v>5954</v>
      </c>
      <c r="F2335" t="s">
        <v>6023</v>
      </c>
      <c r="G2335" t="s">
        <v>1146</v>
      </c>
      <c r="H2335" t="s">
        <v>25</v>
      </c>
      <c r="I2335" t="s">
        <v>1147</v>
      </c>
    </row>
    <row r="2336" spans="1:9">
      <c r="A2336" t="s">
        <v>3822</v>
      </c>
      <c r="B2336" t="s">
        <v>1008</v>
      </c>
      <c r="C2336" t="s">
        <v>9</v>
      </c>
      <c r="D2336" t="s">
        <v>448</v>
      </c>
      <c r="E2336" t="s">
        <v>5954</v>
      </c>
      <c r="F2336" t="s">
        <v>6045</v>
      </c>
      <c r="G2336" t="s">
        <v>3823</v>
      </c>
      <c r="H2336" t="s">
        <v>25</v>
      </c>
      <c r="I2336" t="s">
        <v>1147</v>
      </c>
    </row>
    <row r="2337" spans="1:9">
      <c r="A2337" t="s">
        <v>4100</v>
      </c>
      <c r="B2337" t="s">
        <v>237</v>
      </c>
      <c r="C2337" t="s">
        <v>9</v>
      </c>
      <c r="D2337" t="s">
        <v>208</v>
      </c>
      <c r="E2337" t="s">
        <v>5964</v>
      </c>
      <c r="F2337" t="s">
        <v>5965</v>
      </c>
      <c r="G2337" t="s">
        <v>272</v>
      </c>
      <c r="H2337" t="s">
        <v>25</v>
      </c>
      <c r="I2337" t="s">
        <v>1147</v>
      </c>
    </row>
    <row r="2338" spans="1:9">
      <c r="A2338" t="s">
        <v>5223</v>
      </c>
      <c r="B2338" t="s">
        <v>237</v>
      </c>
      <c r="C2338" t="s">
        <v>9</v>
      </c>
      <c r="D2338" t="s">
        <v>54</v>
      </c>
      <c r="E2338" t="s">
        <v>5950</v>
      </c>
      <c r="F2338" t="s">
        <v>6008</v>
      </c>
      <c r="G2338" t="s">
        <v>5224</v>
      </c>
      <c r="H2338" t="s">
        <v>25</v>
      </c>
      <c r="I2338" t="s">
        <v>1147</v>
      </c>
    </row>
    <row r="2339" spans="1:9">
      <c r="A2339" t="s">
        <v>3587</v>
      </c>
      <c r="B2339" t="s">
        <v>3488</v>
      </c>
      <c r="C2339" t="s">
        <v>9</v>
      </c>
      <c r="D2339" t="s">
        <v>544</v>
      </c>
      <c r="E2339" t="s">
        <v>5956</v>
      </c>
      <c r="F2339" t="s">
        <v>6016</v>
      </c>
      <c r="G2339" t="s">
        <v>1354</v>
      </c>
      <c r="H2339" t="s">
        <v>25</v>
      </c>
      <c r="I2339" t="s">
        <v>1147</v>
      </c>
    </row>
    <row r="2340" spans="1:9">
      <c r="A2340" t="s">
        <v>1602</v>
      </c>
      <c r="B2340" t="s">
        <v>1603</v>
      </c>
      <c r="C2340" t="s">
        <v>9</v>
      </c>
      <c r="D2340" t="s">
        <v>54</v>
      </c>
      <c r="E2340" t="s">
        <v>5956</v>
      </c>
      <c r="F2340" t="s">
        <v>5983</v>
      </c>
      <c r="G2340" t="s">
        <v>1604</v>
      </c>
      <c r="H2340" t="s">
        <v>25</v>
      </c>
      <c r="I2340" t="s">
        <v>637</v>
      </c>
    </row>
    <row r="2341" spans="1:9">
      <c r="A2341" t="s">
        <v>3674</v>
      </c>
      <c r="B2341" t="s">
        <v>3675</v>
      </c>
      <c r="C2341" t="s">
        <v>9</v>
      </c>
      <c r="D2341" t="s">
        <v>38</v>
      </c>
      <c r="E2341" t="s">
        <v>5950</v>
      </c>
      <c r="F2341" t="s">
        <v>6008</v>
      </c>
      <c r="G2341" t="s">
        <v>3676</v>
      </c>
      <c r="H2341" t="s">
        <v>25</v>
      </c>
      <c r="I2341" t="s">
        <v>637</v>
      </c>
    </row>
    <row r="2342" spans="1:9">
      <c r="A2342" t="s">
        <v>5008</v>
      </c>
      <c r="B2342" t="s">
        <v>547</v>
      </c>
      <c r="C2342" t="s">
        <v>9</v>
      </c>
      <c r="D2342" t="s">
        <v>208</v>
      </c>
      <c r="E2342" t="s">
        <v>5958</v>
      </c>
      <c r="F2342" t="s">
        <v>5990</v>
      </c>
      <c r="G2342" t="s">
        <v>2935</v>
      </c>
      <c r="H2342" t="s">
        <v>25</v>
      </c>
      <c r="I2342" t="s">
        <v>637</v>
      </c>
    </row>
    <row r="2343" spans="1:9">
      <c r="A2343" t="s">
        <v>791</v>
      </c>
      <c r="B2343" t="s">
        <v>792</v>
      </c>
      <c r="C2343" t="s">
        <v>9</v>
      </c>
      <c r="D2343" t="s">
        <v>176</v>
      </c>
      <c r="E2343" t="s">
        <v>5941</v>
      </c>
      <c r="F2343" t="s">
        <v>5982</v>
      </c>
      <c r="G2343" t="s">
        <v>793</v>
      </c>
      <c r="H2343" t="s">
        <v>25</v>
      </c>
      <c r="I2343" t="s">
        <v>637</v>
      </c>
    </row>
    <row r="2344" spans="1:9">
      <c r="A2344" t="s">
        <v>634</v>
      </c>
      <c r="B2344" t="s">
        <v>635</v>
      </c>
      <c r="C2344" t="s">
        <v>9</v>
      </c>
      <c r="D2344" t="s">
        <v>38</v>
      </c>
      <c r="E2344" t="s">
        <v>5952</v>
      </c>
      <c r="F2344" t="s">
        <v>5976</v>
      </c>
      <c r="G2344" t="s">
        <v>636</v>
      </c>
      <c r="H2344" t="s">
        <v>25</v>
      </c>
      <c r="I2344" t="s">
        <v>637</v>
      </c>
    </row>
    <row r="2345" spans="1:9">
      <c r="A2345" t="s">
        <v>2773</v>
      </c>
      <c r="B2345" t="s">
        <v>167</v>
      </c>
      <c r="C2345" t="s">
        <v>9</v>
      </c>
      <c r="D2345" t="s">
        <v>54</v>
      </c>
      <c r="E2345" t="s">
        <v>5958</v>
      </c>
      <c r="F2345" t="s">
        <v>5963</v>
      </c>
      <c r="G2345" t="s">
        <v>2774</v>
      </c>
      <c r="H2345" t="s">
        <v>25</v>
      </c>
      <c r="I2345" t="s">
        <v>287</v>
      </c>
    </row>
    <row r="2346" spans="1:9">
      <c r="A2346" t="s">
        <v>5259</v>
      </c>
      <c r="B2346" t="s">
        <v>2029</v>
      </c>
      <c r="C2346" t="s">
        <v>9</v>
      </c>
      <c r="D2346" t="s">
        <v>64</v>
      </c>
      <c r="E2346" t="s">
        <v>5954</v>
      </c>
      <c r="F2346" t="s">
        <v>5960</v>
      </c>
      <c r="G2346" t="s">
        <v>5260</v>
      </c>
      <c r="H2346" t="s">
        <v>25</v>
      </c>
      <c r="I2346" t="s">
        <v>287</v>
      </c>
    </row>
    <row r="2347" spans="1:9">
      <c r="A2347" t="s">
        <v>4305</v>
      </c>
      <c r="B2347" t="s">
        <v>3293</v>
      </c>
      <c r="C2347" t="s">
        <v>9</v>
      </c>
      <c r="D2347" t="s">
        <v>54</v>
      </c>
      <c r="E2347" t="s">
        <v>5941</v>
      </c>
      <c r="F2347" t="s">
        <v>6035</v>
      </c>
      <c r="G2347" t="s">
        <v>4306</v>
      </c>
      <c r="H2347" t="s">
        <v>25</v>
      </c>
      <c r="I2347" t="s">
        <v>287</v>
      </c>
    </row>
    <row r="2348" spans="1:9">
      <c r="A2348" t="s">
        <v>2702</v>
      </c>
      <c r="B2348" t="s">
        <v>2703</v>
      </c>
      <c r="C2348" t="s">
        <v>9</v>
      </c>
      <c r="D2348" t="s">
        <v>114</v>
      </c>
      <c r="E2348" t="s">
        <v>5958</v>
      </c>
      <c r="F2348" t="s">
        <v>6037</v>
      </c>
      <c r="G2348" t="s">
        <v>2704</v>
      </c>
      <c r="H2348" t="s">
        <v>25</v>
      </c>
      <c r="I2348" t="s">
        <v>287</v>
      </c>
    </row>
    <row r="2349" spans="1:9">
      <c r="A2349" t="s">
        <v>2556</v>
      </c>
      <c r="B2349" t="s">
        <v>2557</v>
      </c>
      <c r="C2349" t="s">
        <v>9</v>
      </c>
      <c r="D2349" t="s">
        <v>23</v>
      </c>
      <c r="E2349" t="s">
        <v>5945</v>
      </c>
      <c r="F2349" t="s">
        <v>6006</v>
      </c>
      <c r="G2349" t="s">
        <v>2558</v>
      </c>
      <c r="H2349" t="s">
        <v>25</v>
      </c>
      <c r="I2349" t="s">
        <v>287</v>
      </c>
    </row>
    <row r="2350" spans="1:9">
      <c r="A2350" t="s">
        <v>1785</v>
      </c>
      <c r="B2350" t="s">
        <v>1030</v>
      </c>
      <c r="C2350" t="s">
        <v>9</v>
      </c>
      <c r="D2350" t="s">
        <v>114</v>
      </c>
      <c r="E2350" t="s">
        <v>5958</v>
      </c>
      <c r="F2350" t="s">
        <v>5980</v>
      </c>
      <c r="G2350" t="s">
        <v>1786</v>
      </c>
      <c r="H2350" t="s">
        <v>25</v>
      </c>
      <c r="I2350" t="s">
        <v>1787</v>
      </c>
    </row>
    <row r="2351" spans="1:9">
      <c r="A2351" t="s">
        <v>270</v>
      </c>
      <c r="B2351" t="s">
        <v>271</v>
      </c>
      <c r="C2351" t="s">
        <v>9</v>
      </c>
      <c r="D2351" t="s">
        <v>208</v>
      </c>
      <c r="E2351" t="s">
        <v>5964</v>
      </c>
      <c r="F2351" t="s">
        <v>5965</v>
      </c>
      <c r="G2351" t="s">
        <v>272</v>
      </c>
      <c r="H2351" t="s">
        <v>25</v>
      </c>
      <c r="I2351" t="s">
        <v>273</v>
      </c>
    </row>
    <row r="2352" spans="1:9">
      <c r="A2352" t="s">
        <v>5083</v>
      </c>
      <c r="B2352" t="s">
        <v>506</v>
      </c>
      <c r="C2352" t="s">
        <v>9</v>
      </c>
      <c r="D2352" t="s">
        <v>64</v>
      </c>
      <c r="E2352" t="s">
        <v>5964</v>
      </c>
      <c r="F2352" t="s">
        <v>5965</v>
      </c>
      <c r="G2352" t="s">
        <v>5084</v>
      </c>
      <c r="H2352" t="s">
        <v>25</v>
      </c>
      <c r="I2352" t="s">
        <v>273</v>
      </c>
    </row>
    <row r="2353" spans="1:9">
      <c r="A2353" t="s">
        <v>4070</v>
      </c>
      <c r="B2353" t="s">
        <v>812</v>
      </c>
      <c r="C2353" t="s">
        <v>9</v>
      </c>
      <c r="D2353" t="s">
        <v>17</v>
      </c>
      <c r="E2353" t="s">
        <v>5974</v>
      </c>
      <c r="F2353" t="s">
        <v>5993</v>
      </c>
      <c r="G2353" t="s">
        <v>4071</v>
      </c>
      <c r="H2353" t="s">
        <v>25</v>
      </c>
      <c r="I2353" t="s">
        <v>273</v>
      </c>
    </row>
    <row r="2354" spans="1:9">
      <c r="A2354" t="s">
        <v>2081</v>
      </c>
      <c r="B2354" t="s">
        <v>300</v>
      </c>
      <c r="C2354" t="s">
        <v>9</v>
      </c>
      <c r="D2354" t="s">
        <v>147</v>
      </c>
      <c r="E2354" t="s">
        <v>5952</v>
      </c>
      <c r="F2354" t="s">
        <v>5953</v>
      </c>
      <c r="G2354" t="s">
        <v>2082</v>
      </c>
      <c r="H2354" t="s">
        <v>25</v>
      </c>
      <c r="I2354" t="s">
        <v>2083</v>
      </c>
    </row>
    <row r="2355" spans="1:9">
      <c r="A2355" t="s">
        <v>5278</v>
      </c>
      <c r="B2355" t="s">
        <v>1201</v>
      </c>
      <c r="C2355" t="s">
        <v>9</v>
      </c>
      <c r="D2355" t="s">
        <v>54</v>
      </c>
      <c r="E2355" t="s">
        <v>5958</v>
      </c>
      <c r="F2355" t="s">
        <v>6037</v>
      </c>
      <c r="G2355" t="s">
        <v>5280</v>
      </c>
      <c r="H2355" t="s">
        <v>25</v>
      </c>
      <c r="I2355" t="s">
        <v>2083</v>
      </c>
    </row>
    <row r="2356" spans="1:9">
      <c r="A2356" t="s">
        <v>5641</v>
      </c>
      <c r="B2356" t="s">
        <v>2652</v>
      </c>
      <c r="C2356" t="s">
        <v>105</v>
      </c>
      <c r="D2356" t="s">
        <v>23</v>
      </c>
      <c r="E2356" t="s">
        <v>5974</v>
      </c>
      <c r="F2356" t="s">
        <v>5996</v>
      </c>
      <c r="G2356" t="s">
        <v>3029</v>
      </c>
      <c r="H2356" t="s">
        <v>25</v>
      </c>
      <c r="I2356" t="s">
        <v>2083</v>
      </c>
    </row>
    <row r="2357" spans="1:9">
      <c r="A2357" t="s">
        <v>4166</v>
      </c>
      <c r="B2357" t="s">
        <v>4167</v>
      </c>
      <c r="C2357" t="s">
        <v>9</v>
      </c>
      <c r="D2357" t="s">
        <v>499</v>
      </c>
      <c r="E2357" t="s">
        <v>5952</v>
      </c>
      <c r="F2357" t="s">
        <v>6013</v>
      </c>
      <c r="G2357" t="s">
        <v>4168</v>
      </c>
      <c r="H2357" t="s">
        <v>25</v>
      </c>
      <c r="I2357" t="s">
        <v>4062</v>
      </c>
    </row>
    <row r="2358" spans="1:9">
      <c r="A2358" t="s">
        <v>5052</v>
      </c>
      <c r="B2358" t="s">
        <v>5053</v>
      </c>
      <c r="C2358" t="s">
        <v>9</v>
      </c>
      <c r="D2358" t="s">
        <v>42</v>
      </c>
      <c r="E2358" t="s">
        <v>6002</v>
      </c>
      <c r="F2358" t="s">
        <v>6041</v>
      </c>
      <c r="G2358" t="s">
        <v>5054</v>
      </c>
      <c r="H2358" t="s">
        <v>25</v>
      </c>
      <c r="I2358" t="s">
        <v>4062</v>
      </c>
    </row>
    <row r="2359" spans="1:9">
      <c r="A2359" t="s">
        <v>4060</v>
      </c>
      <c r="B2359" t="s">
        <v>971</v>
      </c>
      <c r="C2359" t="s">
        <v>9</v>
      </c>
      <c r="D2359" t="s">
        <v>38</v>
      </c>
      <c r="E2359" t="s">
        <v>5952</v>
      </c>
      <c r="F2359" t="s">
        <v>5981</v>
      </c>
      <c r="G2359" t="s">
        <v>4061</v>
      </c>
      <c r="H2359" t="s">
        <v>25</v>
      </c>
      <c r="I2359" t="s">
        <v>4062</v>
      </c>
    </row>
    <row r="2360" spans="1:9">
      <c r="A2360" t="s">
        <v>2651</v>
      </c>
      <c r="B2360" t="s">
        <v>2652</v>
      </c>
      <c r="C2360" t="s">
        <v>105</v>
      </c>
      <c r="D2360" t="s">
        <v>10</v>
      </c>
      <c r="E2360" t="s">
        <v>5950</v>
      </c>
      <c r="F2360" t="s">
        <v>6000</v>
      </c>
      <c r="G2360" t="s">
        <v>1666</v>
      </c>
      <c r="H2360" t="s">
        <v>25</v>
      </c>
      <c r="I2360" t="s">
        <v>1612</v>
      </c>
    </row>
    <row r="2361" spans="1:9">
      <c r="A2361" t="s">
        <v>2536</v>
      </c>
      <c r="B2361" t="s">
        <v>2537</v>
      </c>
      <c r="C2361" t="s">
        <v>9</v>
      </c>
      <c r="D2361" t="s">
        <v>17</v>
      </c>
      <c r="E2361" t="s">
        <v>5964</v>
      </c>
      <c r="F2361" t="s">
        <v>5988</v>
      </c>
      <c r="G2361" t="s">
        <v>2538</v>
      </c>
      <c r="H2361" t="s">
        <v>25</v>
      </c>
      <c r="I2361" t="s">
        <v>1612</v>
      </c>
    </row>
    <row r="2362" spans="1:9">
      <c r="A2362" t="s">
        <v>2174</v>
      </c>
      <c r="B2362" t="s">
        <v>2175</v>
      </c>
      <c r="C2362" t="s">
        <v>9</v>
      </c>
      <c r="D2362" t="s">
        <v>50</v>
      </c>
      <c r="E2362" t="s">
        <v>5974</v>
      </c>
      <c r="F2362" t="s">
        <v>5975</v>
      </c>
      <c r="G2362" t="s">
        <v>2176</v>
      </c>
      <c r="H2362" t="s">
        <v>25</v>
      </c>
      <c r="I2362" t="s">
        <v>1612</v>
      </c>
    </row>
    <row r="2363" spans="1:9">
      <c r="A2363" t="s">
        <v>1610</v>
      </c>
      <c r="B2363" t="s">
        <v>1611</v>
      </c>
      <c r="C2363" t="s">
        <v>9</v>
      </c>
      <c r="D2363" t="s">
        <v>29</v>
      </c>
      <c r="E2363" t="s">
        <v>5941</v>
      </c>
      <c r="F2363" t="s">
        <v>5982</v>
      </c>
      <c r="G2363" t="s">
        <v>301</v>
      </c>
      <c r="H2363" t="s">
        <v>25</v>
      </c>
      <c r="I2363" t="s">
        <v>1612</v>
      </c>
    </row>
    <row r="2364" spans="1:9">
      <c r="A2364" t="s">
        <v>4025</v>
      </c>
      <c r="B2364" t="s">
        <v>763</v>
      </c>
      <c r="C2364" t="s">
        <v>9</v>
      </c>
      <c r="D2364" t="s">
        <v>1711</v>
      </c>
      <c r="E2364" t="s">
        <v>5954</v>
      </c>
      <c r="F2364" t="s">
        <v>5960</v>
      </c>
      <c r="G2364" t="s">
        <v>4028</v>
      </c>
      <c r="H2364" t="s">
        <v>25</v>
      </c>
      <c r="I2364" t="s">
        <v>582</v>
      </c>
    </row>
    <row r="2365" spans="1:9">
      <c r="A2365" t="s">
        <v>3795</v>
      </c>
      <c r="B2365" t="s">
        <v>1264</v>
      </c>
      <c r="C2365" t="s">
        <v>9</v>
      </c>
      <c r="D2365" t="s">
        <v>17</v>
      </c>
      <c r="E2365" t="s">
        <v>5974</v>
      </c>
      <c r="F2365" t="s">
        <v>5987</v>
      </c>
      <c r="G2365" t="s">
        <v>3796</v>
      </c>
      <c r="H2365" t="s">
        <v>25</v>
      </c>
      <c r="I2365" t="s">
        <v>70</v>
      </c>
    </row>
    <row r="2366" spans="1:9">
      <c r="A2366" t="s">
        <v>67</v>
      </c>
      <c r="B2366" t="s">
        <v>68</v>
      </c>
      <c r="C2366" t="s">
        <v>9</v>
      </c>
      <c r="D2366" t="s">
        <v>23</v>
      </c>
      <c r="E2366" t="s">
        <v>5958</v>
      </c>
      <c r="F2366" t="s">
        <v>6018</v>
      </c>
      <c r="G2366" t="s">
        <v>69</v>
      </c>
      <c r="H2366" t="s">
        <v>25</v>
      </c>
      <c r="I2366" t="s">
        <v>70</v>
      </c>
    </row>
    <row r="2367" spans="1:9">
      <c r="A2367" t="s">
        <v>2434</v>
      </c>
      <c r="B2367" t="s">
        <v>1614</v>
      </c>
      <c r="C2367" t="s">
        <v>9</v>
      </c>
      <c r="D2367" t="s">
        <v>23</v>
      </c>
      <c r="E2367" t="s">
        <v>5948</v>
      </c>
      <c r="F2367" t="s">
        <v>6004</v>
      </c>
      <c r="G2367" t="s">
        <v>2435</v>
      </c>
      <c r="H2367" t="s">
        <v>25</v>
      </c>
      <c r="I2367" t="s">
        <v>70</v>
      </c>
    </row>
    <row r="2368" spans="1:9">
      <c r="A2368" t="s">
        <v>2897</v>
      </c>
      <c r="B2368" t="s">
        <v>2898</v>
      </c>
      <c r="C2368" t="s">
        <v>9</v>
      </c>
      <c r="D2368" t="s">
        <v>23</v>
      </c>
      <c r="E2368" t="s">
        <v>5950</v>
      </c>
      <c r="F2368" t="s">
        <v>5970</v>
      </c>
      <c r="G2368" t="s">
        <v>2899</v>
      </c>
      <c r="H2368" t="s">
        <v>25</v>
      </c>
      <c r="I2368" t="s">
        <v>2900</v>
      </c>
    </row>
    <row r="2369" spans="1:9">
      <c r="A2369" t="s">
        <v>2973</v>
      </c>
      <c r="B2369" t="s">
        <v>331</v>
      </c>
      <c r="C2369" t="s">
        <v>9</v>
      </c>
      <c r="D2369" t="s">
        <v>147</v>
      </c>
      <c r="E2369" t="s">
        <v>5941</v>
      </c>
      <c r="F2369" t="s">
        <v>5982</v>
      </c>
      <c r="G2369" t="s">
        <v>2204</v>
      </c>
      <c r="H2369" t="s">
        <v>25</v>
      </c>
      <c r="I2369" t="s">
        <v>2900</v>
      </c>
    </row>
    <row r="2370" spans="1:9">
      <c r="A2370" t="s">
        <v>5715</v>
      </c>
      <c r="B2370" t="s">
        <v>1049</v>
      </c>
      <c r="C2370" t="s">
        <v>9</v>
      </c>
      <c r="D2370" t="s">
        <v>147</v>
      </c>
      <c r="E2370" t="s">
        <v>5954</v>
      </c>
      <c r="F2370" t="s">
        <v>5960</v>
      </c>
      <c r="G2370" t="s">
        <v>5716</v>
      </c>
      <c r="H2370" t="s">
        <v>25</v>
      </c>
      <c r="I2370" t="s">
        <v>329</v>
      </c>
    </row>
    <row r="2371" spans="1:9">
      <c r="A2371" t="s">
        <v>326</v>
      </c>
      <c r="B2371" t="s">
        <v>327</v>
      </c>
      <c r="C2371" t="s">
        <v>9</v>
      </c>
      <c r="D2371" t="s">
        <v>23</v>
      </c>
      <c r="E2371" t="s">
        <v>5945</v>
      </c>
      <c r="F2371" t="s">
        <v>5986</v>
      </c>
      <c r="G2371" t="s">
        <v>328</v>
      </c>
      <c r="H2371" t="s">
        <v>25</v>
      </c>
      <c r="I2371" t="s">
        <v>329</v>
      </c>
    </row>
    <row r="2372" spans="1:9">
      <c r="A2372" t="s">
        <v>1172</v>
      </c>
      <c r="B2372" t="s">
        <v>1173</v>
      </c>
      <c r="C2372" t="s">
        <v>105</v>
      </c>
      <c r="D2372" t="s">
        <v>29</v>
      </c>
      <c r="E2372" t="s">
        <v>5941</v>
      </c>
      <c r="F2372" t="s">
        <v>6036</v>
      </c>
      <c r="G2372" t="s">
        <v>1174</v>
      </c>
      <c r="H2372" t="s">
        <v>25</v>
      </c>
      <c r="I2372" t="s">
        <v>329</v>
      </c>
    </row>
    <row r="2373" spans="1:9">
      <c r="A2373" t="s">
        <v>2339</v>
      </c>
      <c r="B2373" t="s">
        <v>1014</v>
      </c>
      <c r="C2373" t="s">
        <v>9</v>
      </c>
      <c r="D2373" t="s">
        <v>499</v>
      </c>
      <c r="E2373" t="s">
        <v>5964</v>
      </c>
      <c r="F2373" t="s">
        <v>5977</v>
      </c>
      <c r="G2373" t="s">
        <v>2340</v>
      </c>
      <c r="H2373" t="s">
        <v>25</v>
      </c>
      <c r="I2373" t="s">
        <v>2230</v>
      </c>
    </row>
    <row r="2374" spans="1:9">
      <c r="A2374" t="s">
        <v>237</v>
      </c>
      <c r="B2374" t="s">
        <v>1397</v>
      </c>
      <c r="C2374" t="s">
        <v>9</v>
      </c>
      <c r="D2374" t="s">
        <v>50</v>
      </c>
      <c r="E2374" t="s">
        <v>5978</v>
      </c>
      <c r="F2374" t="s">
        <v>6017</v>
      </c>
      <c r="G2374" t="s">
        <v>2229</v>
      </c>
      <c r="H2374" t="s">
        <v>25</v>
      </c>
      <c r="I2374" t="s">
        <v>2230</v>
      </c>
    </row>
    <row r="2375" spans="1:9">
      <c r="A2375" t="s">
        <v>2464</v>
      </c>
      <c r="B2375" t="s">
        <v>2089</v>
      </c>
      <c r="C2375" t="s">
        <v>9</v>
      </c>
      <c r="D2375" t="s">
        <v>50</v>
      </c>
      <c r="E2375" t="s">
        <v>5941</v>
      </c>
      <c r="F2375" t="s">
        <v>5982</v>
      </c>
      <c r="G2375" t="s">
        <v>2465</v>
      </c>
      <c r="H2375" t="s">
        <v>25</v>
      </c>
      <c r="I2375" t="s">
        <v>82</v>
      </c>
    </row>
    <row r="2376" spans="1:9">
      <c r="A2376" t="s">
        <v>79</v>
      </c>
      <c r="B2376" t="s">
        <v>80</v>
      </c>
      <c r="C2376" t="s">
        <v>9</v>
      </c>
      <c r="D2376" t="s">
        <v>54</v>
      </c>
      <c r="E2376" t="s">
        <v>5954</v>
      </c>
      <c r="F2376" t="s">
        <v>5961</v>
      </c>
      <c r="G2376" t="s">
        <v>81</v>
      </c>
      <c r="H2376" t="s">
        <v>25</v>
      </c>
      <c r="I2376" t="s">
        <v>82</v>
      </c>
    </row>
    <row r="2377" spans="1:9">
      <c r="A2377" t="s">
        <v>3906</v>
      </c>
      <c r="B2377" t="s">
        <v>740</v>
      </c>
      <c r="C2377" t="s">
        <v>9</v>
      </c>
      <c r="D2377" t="s">
        <v>147</v>
      </c>
      <c r="E2377" t="s">
        <v>5945</v>
      </c>
      <c r="F2377" t="s">
        <v>5986</v>
      </c>
      <c r="G2377" t="s">
        <v>3907</v>
      </c>
      <c r="H2377" t="s">
        <v>25</v>
      </c>
      <c r="I2377" t="s">
        <v>82</v>
      </c>
    </row>
    <row r="2378" spans="1:9">
      <c r="A2378" t="s">
        <v>1455</v>
      </c>
      <c r="B2378" t="s">
        <v>1014</v>
      </c>
      <c r="C2378" t="s">
        <v>9</v>
      </c>
      <c r="D2378" t="s">
        <v>38</v>
      </c>
      <c r="E2378" t="s">
        <v>5948</v>
      </c>
      <c r="F2378" t="s">
        <v>6004</v>
      </c>
      <c r="G2378" t="s">
        <v>5413</v>
      </c>
      <c r="H2378" t="s">
        <v>25</v>
      </c>
      <c r="I2378" t="s">
        <v>5480</v>
      </c>
    </row>
    <row r="2379" spans="1:9">
      <c r="A2379" t="s">
        <v>5592</v>
      </c>
      <c r="B2379" t="s">
        <v>1236</v>
      </c>
      <c r="C2379" t="s">
        <v>9</v>
      </c>
      <c r="D2379" t="s">
        <v>17</v>
      </c>
      <c r="E2379" t="s">
        <v>5964</v>
      </c>
      <c r="F2379" t="s">
        <v>5965</v>
      </c>
      <c r="G2379" t="s">
        <v>5282</v>
      </c>
      <c r="H2379" t="s">
        <v>25</v>
      </c>
      <c r="I2379" t="s">
        <v>5593</v>
      </c>
    </row>
    <row r="2380" spans="1:9">
      <c r="A2380" t="s">
        <v>3917</v>
      </c>
      <c r="B2380" t="s">
        <v>2040</v>
      </c>
      <c r="C2380" t="s">
        <v>16</v>
      </c>
      <c r="D2380" t="s">
        <v>2125</v>
      </c>
      <c r="E2380" t="s">
        <v>5945</v>
      </c>
      <c r="F2380" t="s">
        <v>5986</v>
      </c>
      <c r="G2380" t="s">
        <v>3918</v>
      </c>
      <c r="H2380" t="s">
        <v>25</v>
      </c>
      <c r="I2380" t="s">
        <v>1472</v>
      </c>
    </row>
    <row r="2381" spans="1:9">
      <c r="A2381" t="s">
        <v>1419</v>
      </c>
      <c r="B2381" t="s">
        <v>1420</v>
      </c>
      <c r="C2381" t="s">
        <v>9</v>
      </c>
      <c r="D2381" t="s">
        <v>10</v>
      </c>
      <c r="E2381" t="s">
        <v>5941</v>
      </c>
      <c r="F2381" t="s">
        <v>5947</v>
      </c>
      <c r="G2381" t="s">
        <v>1421</v>
      </c>
      <c r="H2381" t="s">
        <v>25</v>
      </c>
      <c r="I2381" t="s">
        <v>13</v>
      </c>
    </row>
    <row r="2382" spans="1:9">
      <c r="A2382" t="s">
        <v>4572</v>
      </c>
      <c r="B2382" t="s">
        <v>489</v>
      </c>
      <c r="C2382" t="s">
        <v>9</v>
      </c>
      <c r="D2382" t="s">
        <v>50</v>
      </c>
      <c r="E2382" t="s">
        <v>5945</v>
      </c>
      <c r="F2382" t="s">
        <v>5946</v>
      </c>
      <c r="G2382" t="s">
        <v>4172</v>
      </c>
      <c r="H2382" t="s">
        <v>25</v>
      </c>
      <c r="I2382" t="s">
        <v>3561</v>
      </c>
    </row>
    <row r="2383" spans="1:9">
      <c r="A2383" t="s">
        <v>5733</v>
      </c>
      <c r="B2383" t="s">
        <v>413</v>
      </c>
      <c r="C2383" t="s">
        <v>9</v>
      </c>
      <c r="D2383" t="s">
        <v>499</v>
      </c>
      <c r="E2383" t="s">
        <v>5974</v>
      </c>
      <c r="F2383" t="s">
        <v>5987</v>
      </c>
      <c r="G2383" t="s">
        <v>5734</v>
      </c>
      <c r="H2383" t="s">
        <v>25</v>
      </c>
      <c r="I2383" t="s">
        <v>3561</v>
      </c>
    </row>
    <row r="2384" spans="1:9">
      <c r="A2384" t="s">
        <v>3559</v>
      </c>
      <c r="B2384" t="s">
        <v>1221</v>
      </c>
      <c r="C2384" t="s">
        <v>9</v>
      </c>
      <c r="D2384" t="s">
        <v>217</v>
      </c>
      <c r="E2384" t="s">
        <v>5950</v>
      </c>
      <c r="F2384" t="s">
        <v>6008</v>
      </c>
      <c r="G2384" t="s">
        <v>3560</v>
      </c>
      <c r="H2384" t="s">
        <v>25</v>
      </c>
      <c r="I2384" t="s">
        <v>3561</v>
      </c>
    </row>
    <row r="2385" spans="1:9">
      <c r="A2385" t="s">
        <v>4089</v>
      </c>
      <c r="B2385" t="s">
        <v>100</v>
      </c>
      <c r="C2385" t="s">
        <v>9</v>
      </c>
      <c r="D2385" t="s">
        <v>46</v>
      </c>
      <c r="E2385" t="s">
        <v>5950</v>
      </c>
      <c r="F2385" t="s">
        <v>5998</v>
      </c>
      <c r="G2385" t="s">
        <v>4090</v>
      </c>
      <c r="H2385" t="s">
        <v>25</v>
      </c>
      <c r="I2385" t="s">
        <v>3561</v>
      </c>
    </row>
    <row r="2386" spans="1:9">
      <c r="A2386" t="s">
        <v>4626</v>
      </c>
      <c r="B2386" t="s">
        <v>1907</v>
      </c>
      <c r="C2386" t="s">
        <v>9</v>
      </c>
      <c r="D2386" t="s">
        <v>29</v>
      </c>
      <c r="E2386" t="s">
        <v>5958</v>
      </c>
      <c r="F2386" t="s">
        <v>5959</v>
      </c>
      <c r="G2386" t="s">
        <v>4627</v>
      </c>
      <c r="H2386" t="s">
        <v>25</v>
      </c>
      <c r="I2386" t="s">
        <v>1466</v>
      </c>
    </row>
    <row r="2387" spans="1:9">
      <c r="A2387" t="s">
        <v>1463</v>
      </c>
      <c r="B2387" t="s">
        <v>1464</v>
      </c>
      <c r="C2387" t="s">
        <v>9</v>
      </c>
      <c r="D2387" t="s">
        <v>38</v>
      </c>
      <c r="E2387" t="s">
        <v>5950</v>
      </c>
      <c r="F2387" t="s">
        <v>5970</v>
      </c>
      <c r="G2387" t="s">
        <v>1465</v>
      </c>
      <c r="H2387" t="s">
        <v>25</v>
      </c>
      <c r="I2387" t="s">
        <v>1466</v>
      </c>
    </row>
    <row r="2388" spans="1:9">
      <c r="A2388" t="s">
        <v>3988</v>
      </c>
      <c r="B2388" t="s">
        <v>3989</v>
      </c>
      <c r="C2388" t="s">
        <v>9</v>
      </c>
      <c r="D2388" t="s">
        <v>114</v>
      </c>
      <c r="E2388" t="s">
        <v>5974</v>
      </c>
      <c r="F2388" t="s">
        <v>5975</v>
      </c>
      <c r="G2388" t="s">
        <v>3990</v>
      </c>
      <c r="H2388" t="s">
        <v>25</v>
      </c>
      <c r="I2388" t="s">
        <v>3815</v>
      </c>
    </row>
    <row r="2389" spans="1:9">
      <c r="A2389" t="s">
        <v>2523</v>
      </c>
      <c r="B2389" t="s">
        <v>2524</v>
      </c>
      <c r="C2389" t="s">
        <v>9</v>
      </c>
      <c r="D2389" t="s">
        <v>54</v>
      </c>
      <c r="E2389" t="s">
        <v>5941</v>
      </c>
      <c r="F2389" t="s">
        <v>6022</v>
      </c>
      <c r="G2389" t="s">
        <v>2525</v>
      </c>
      <c r="H2389" t="s">
        <v>25</v>
      </c>
      <c r="I2389" t="s">
        <v>1801</v>
      </c>
    </row>
    <row r="2390" spans="1:9">
      <c r="A2390" t="s">
        <v>1207</v>
      </c>
      <c r="B2390" t="s">
        <v>506</v>
      </c>
      <c r="C2390" t="s">
        <v>9</v>
      </c>
      <c r="D2390" t="s">
        <v>54</v>
      </c>
      <c r="E2390" t="s">
        <v>5941</v>
      </c>
      <c r="F2390" t="s">
        <v>5994</v>
      </c>
      <c r="G2390" t="s">
        <v>5196</v>
      </c>
      <c r="H2390" t="s">
        <v>25</v>
      </c>
      <c r="I2390" t="s">
        <v>1801</v>
      </c>
    </row>
    <row r="2391" spans="1:9">
      <c r="A2391" t="s">
        <v>4530</v>
      </c>
      <c r="B2391" t="s">
        <v>2100</v>
      </c>
      <c r="C2391" t="s">
        <v>9</v>
      </c>
      <c r="D2391" t="s">
        <v>17</v>
      </c>
      <c r="E2391" t="s">
        <v>5974</v>
      </c>
      <c r="F2391" t="s">
        <v>5987</v>
      </c>
      <c r="G2391" t="s">
        <v>4531</v>
      </c>
      <c r="H2391" t="s">
        <v>25</v>
      </c>
      <c r="I2391" t="s">
        <v>1801</v>
      </c>
    </row>
    <row r="2392" spans="1:9">
      <c r="A2392" t="s">
        <v>820</v>
      </c>
      <c r="B2392" t="s">
        <v>821</v>
      </c>
      <c r="C2392" t="s">
        <v>9</v>
      </c>
      <c r="D2392" t="s">
        <v>23</v>
      </c>
      <c r="E2392" t="s">
        <v>5978</v>
      </c>
      <c r="F2392" t="s">
        <v>6017</v>
      </c>
      <c r="G2392" t="s">
        <v>822</v>
      </c>
      <c r="H2392" t="s">
        <v>25</v>
      </c>
      <c r="I2392" t="s">
        <v>823</v>
      </c>
    </row>
    <row r="2393" spans="1:9">
      <c r="A2393" t="s">
        <v>3271</v>
      </c>
      <c r="B2393" t="s">
        <v>100</v>
      </c>
      <c r="C2393" t="s">
        <v>9</v>
      </c>
      <c r="D2393" t="s">
        <v>64</v>
      </c>
      <c r="E2393" t="s">
        <v>5950</v>
      </c>
      <c r="F2393" t="s">
        <v>6042</v>
      </c>
      <c r="G2393" t="s">
        <v>1117</v>
      </c>
      <c r="H2393" t="s">
        <v>25</v>
      </c>
      <c r="I2393" t="s">
        <v>823</v>
      </c>
    </row>
    <row r="2394" spans="1:9">
      <c r="A2394" t="s">
        <v>3162</v>
      </c>
      <c r="B2394" t="s">
        <v>713</v>
      </c>
      <c r="C2394" t="s">
        <v>9</v>
      </c>
      <c r="D2394" t="s">
        <v>448</v>
      </c>
      <c r="E2394" t="s">
        <v>5950</v>
      </c>
      <c r="F2394" t="s">
        <v>6042</v>
      </c>
      <c r="G2394" t="s">
        <v>1327</v>
      </c>
      <c r="H2394" t="s">
        <v>25</v>
      </c>
      <c r="I2394" t="s">
        <v>3163</v>
      </c>
    </row>
    <row r="2395" spans="1:9">
      <c r="A2395" t="s">
        <v>4862</v>
      </c>
      <c r="B2395" t="s">
        <v>1356</v>
      </c>
      <c r="C2395" t="s">
        <v>9</v>
      </c>
      <c r="D2395" t="s">
        <v>23</v>
      </c>
      <c r="E2395" t="s">
        <v>5952</v>
      </c>
      <c r="F2395" t="s">
        <v>5976</v>
      </c>
      <c r="G2395" t="s">
        <v>4863</v>
      </c>
      <c r="H2395" t="s">
        <v>25</v>
      </c>
      <c r="I2395" t="s">
        <v>3450</v>
      </c>
    </row>
    <row r="2396" spans="1:9">
      <c r="A2396" t="s">
        <v>482</v>
      </c>
      <c r="B2396" t="s">
        <v>763</v>
      </c>
      <c r="C2396" t="s">
        <v>9</v>
      </c>
      <c r="D2396" t="s">
        <v>38</v>
      </c>
      <c r="E2396" t="s">
        <v>5964</v>
      </c>
      <c r="F2396" t="s">
        <v>6015</v>
      </c>
      <c r="G2396" t="s">
        <v>3881</v>
      </c>
      <c r="H2396" t="s">
        <v>25</v>
      </c>
      <c r="I2396" t="s">
        <v>3450</v>
      </c>
    </row>
    <row r="2397" spans="1:9">
      <c r="A2397" t="s">
        <v>435</v>
      </c>
      <c r="B2397" t="s">
        <v>436</v>
      </c>
      <c r="C2397" t="s">
        <v>9</v>
      </c>
      <c r="D2397" t="s">
        <v>50</v>
      </c>
      <c r="E2397" t="s">
        <v>5956</v>
      </c>
      <c r="F2397" t="s">
        <v>6016</v>
      </c>
      <c r="G2397" t="s">
        <v>437</v>
      </c>
      <c r="H2397" t="s">
        <v>25</v>
      </c>
      <c r="I2397" t="s">
        <v>438</v>
      </c>
    </row>
    <row r="2398" spans="1:9">
      <c r="A2398" t="s">
        <v>278</v>
      </c>
      <c r="B2398" t="s">
        <v>279</v>
      </c>
      <c r="C2398" t="s">
        <v>9</v>
      </c>
      <c r="D2398" t="s">
        <v>46</v>
      </c>
      <c r="E2398" t="s">
        <v>5952</v>
      </c>
      <c r="F2398" t="s">
        <v>5976</v>
      </c>
      <c r="G2398" t="s">
        <v>280</v>
      </c>
      <c r="H2398" t="s">
        <v>25</v>
      </c>
      <c r="I2398" t="s">
        <v>281</v>
      </c>
    </row>
    <row r="2399" spans="1:9">
      <c r="A2399" t="s">
        <v>4178</v>
      </c>
      <c r="B2399" t="s">
        <v>3899</v>
      </c>
      <c r="C2399" t="s">
        <v>9</v>
      </c>
      <c r="D2399" t="s">
        <v>17</v>
      </c>
      <c r="E2399" t="s">
        <v>5958</v>
      </c>
      <c r="F2399" t="s">
        <v>5990</v>
      </c>
      <c r="G2399" t="s">
        <v>4179</v>
      </c>
      <c r="H2399" t="s">
        <v>25</v>
      </c>
      <c r="I2399" t="s">
        <v>281</v>
      </c>
    </row>
    <row r="2400" spans="1:9">
      <c r="A2400" t="s">
        <v>1316</v>
      </c>
      <c r="B2400" t="s">
        <v>713</v>
      </c>
      <c r="C2400" t="s">
        <v>9</v>
      </c>
      <c r="D2400" t="s">
        <v>544</v>
      </c>
      <c r="E2400" t="s">
        <v>5945</v>
      </c>
      <c r="F2400" t="s">
        <v>6006</v>
      </c>
      <c r="G2400" t="s">
        <v>1317</v>
      </c>
      <c r="H2400" t="s">
        <v>25</v>
      </c>
      <c r="I2400" t="s">
        <v>454</v>
      </c>
    </row>
    <row r="2401" spans="1:9">
      <c r="A2401" t="s">
        <v>2468</v>
      </c>
      <c r="B2401" t="s">
        <v>100</v>
      </c>
      <c r="C2401" t="s">
        <v>9</v>
      </c>
      <c r="D2401" t="s">
        <v>23</v>
      </c>
      <c r="E2401" t="s">
        <v>5952</v>
      </c>
      <c r="F2401" t="s">
        <v>5981</v>
      </c>
      <c r="G2401" t="s">
        <v>2469</v>
      </c>
      <c r="H2401" t="s">
        <v>25</v>
      </c>
      <c r="I2401" t="s">
        <v>1732</v>
      </c>
    </row>
    <row r="2402" spans="1:9">
      <c r="A2402" t="s">
        <v>583</v>
      </c>
      <c r="B2402" t="s">
        <v>584</v>
      </c>
      <c r="C2402" t="s">
        <v>9</v>
      </c>
      <c r="D2402" t="s">
        <v>38</v>
      </c>
      <c r="E2402" t="s">
        <v>5952</v>
      </c>
      <c r="F2402" t="s">
        <v>5962</v>
      </c>
      <c r="G2402" t="s">
        <v>585</v>
      </c>
      <c r="H2402" t="s">
        <v>25</v>
      </c>
      <c r="I2402" t="s">
        <v>586</v>
      </c>
    </row>
    <row r="2403" spans="1:9">
      <c r="A2403" t="s">
        <v>2664</v>
      </c>
      <c r="B2403" t="s">
        <v>1661</v>
      </c>
      <c r="C2403" t="s">
        <v>9</v>
      </c>
      <c r="D2403" t="s">
        <v>17</v>
      </c>
      <c r="E2403" t="s">
        <v>5954</v>
      </c>
      <c r="F2403" t="s">
        <v>5961</v>
      </c>
      <c r="G2403" t="s">
        <v>2665</v>
      </c>
      <c r="H2403" t="s">
        <v>25</v>
      </c>
      <c r="I2403" t="s">
        <v>586</v>
      </c>
    </row>
    <row r="2404" spans="1:9">
      <c r="A2404" t="s">
        <v>697</v>
      </c>
      <c r="B2404" t="s">
        <v>699</v>
      </c>
      <c r="C2404" t="s">
        <v>9</v>
      </c>
      <c r="D2404" t="s">
        <v>114</v>
      </c>
      <c r="E2404" t="s">
        <v>5964</v>
      </c>
      <c r="F2404" t="s">
        <v>5985</v>
      </c>
      <c r="G2404" t="s">
        <v>700</v>
      </c>
      <c r="H2404" t="s">
        <v>25</v>
      </c>
      <c r="I2404" t="s">
        <v>701</v>
      </c>
    </row>
    <row r="2405" spans="1:9">
      <c r="A2405" t="s">
        <v>4775</v>
      </c>
      <c r="B2405" t="s">
        <v>2162</v>
      </c>
      <c r="C2405" t="s">
        <v>9</v>
      </c>
      <c r="D2405" t="s">
        <v>147</v>
      </c>
      <c r="E2405" t="s">
        <v>5945</v>
      </c>
      <c r="F2405" t="s">
        <v>6014</v>
      </c>
      <c r="G2405" t="s">
        <v>2902</v>
      </c>
      <c r="H2405" t="s">
        <v>25</v>
      </c>
      <c r="I2405" t="s">
        <v>4776</v>
      </c>
    </row>
    <row r="2406" spans="1:9">
      <c r="A2406" t="s">
        <v>4520</v>
      </c>
      <c r="B2406" t="s">
        <v>821</v>
      </c>
      <c r="C2406" t="s">
        <v>9</v>
      </c>
      <c r="D2406" t="s">
        <v>50</v>
      </c>
      <c r="E2406" t="s">
        <v>5952</v>
      </c>
      <c r="F2406" t="s">
        <v>5976</v>
      </c>
      <c r="G2406" t="s">
        <v>4521</v>
      </c>
      <c r="H2406" t="s">
        <v>25</v>
      </c>
      <c r="I2406" t="s">
        <v>2048</v>
      </c>
    </row>
    <row r="2407" spans="1:9">
      <c r="A2407" t="s">
        <v>5819</v>
      </c>
      <c r="B2407" t="s">
        <v>68</v>
      </c>
      <c r="C2407" t="s">
        <v>9</v>
      </c>
      <c r="D2407" t="s">
        <v>17</v>
      </c>
      <c r="E2407" t="s">
        <v>5974</v>
      </c>
      <c r="F2407" t="s">
        <v>5993</v>
      </c>
      <c r="G2407" t="s">
        <v>5820</v>
      </c>
      <c r="H2407" t="s">
        <v>25</v>
      </c>
      <c r="I2407" t="s">
        <v>3264</v>
      </c>
    </row>
    <row r="2408" spans="1:9">
      <c r="A2408" t="s">
        <v>673</v>
      </c>
      <c r="B2408" t="s">
        <v>196</v>
      </c>
      <c r="C2408" t="s">
        <v>9</v>
      </c>
      <c r="D2408" t="s">
        <v>50</v>
      </c>
      <c r="E2408" t="s">
        <v>5974</v>
      </c>
      <c r="F2408" t="s">
        <v>5996</v>
      </c>
      <c r="G2408" t="s">
        <v>674</v>
      </c>
      <c r="H2408" t="s">
        <v>25</v>
      </c>
      <c r="I2408" t="s">
        <v>675</v>
      </c>
    </row>
    <row r="2409" spans="1:9">
      <c r="A2409" t="s">
        <v>5517</v>
      </c>
      <c r="B2409" t="s">
        <v>650</v>
      </c>
      <c r="C2409" t="s">
        <v>9</v>
      </c>
      <c r="D2409" t="s">
        <v>23</v>
      </c>
      <c r="E2409" t="s">
        <v>5964</v>
      </c>
      <c r="F2409" t="s">
        <v>6015</v>
      </c>
      <c r="G2409" t="s">
        <v>5439</v>
      </c>
      <c r="H2409" t="s">
        <v>25</v>
      </c>
      <c r="I2409" t="s">
        <v>675</v>
      </c>
    </row>
    <row r="2410" spans="1:9">
      <c r="A2410" t="s">
        <v>3283</v>
      </c>
      <c r="B2410" t="s">
        <v>1765</v>
      </c>
      <c r="C2410" t="s">
        <v>9</v>
      </c>
      <c r="D2410" t="s">
        <v>38</v>
      </c>
      <c r="E2410" t="s">
        <v>5956</v>
      </c>
      <c r="F2410" t="s">
        <v>5967</v>
      </c>
      <c r="G2410" t="s">
        <v>3284</v>
      </c>
      <c r="H2410" t="s">
        <v>25</v>
      </c>
      <c r="I2410" t="s">
        <v>2896</v>
      </c>
    </row>
    <row r="2411" spans="1:9">
      <c r="A2411" t="s">
        <v>3524</v>
      </c>
      <c r="B2411" t="s">
        <v>920</v>
      </c>
      <c r="C2411" t="s">
        <v>9</v>
      </c>
      <c r="D2411" t="s">
        <v>38</v>
      </c>
      <c r="E2411" t="s">
        <v>5958</v>
      </c>
      <c r="F2411" t="s">
        <v>5959</v>
      </c>
      <c r="G2411" t="s">
        <v>561</v>
      </c>
      <c r="H2411" t="s">
        <v>25</v>
      </c>
      <c r="I2411" t="s">
        <v>3525</v>
      </c>
    </row>
    <row r="2412" spans="1:9">
      <c r="A2412" t="s">
        <v>3487</v>
      </c>
      <c r="B2412" t="s">
        <v>3488</v>
      </c>
      <c r="C2412" t="s">
        <v>9</v>
      </c>
      <c r="D2412" t="s">
        <v>114</v>
      </c>
      <c r="E2412" t="s">
        <v>5974</v>
      </c>
      <c r="F2412" t="s">
        <v>6032</v>
      </c>
      <c r="G2412" t="s">
        <v>3489</v>
      </c>
      <c r="H2412" t="s">
        <v>25</v>
      </c>
      <c r="I2412" t="s">
        <v>1118</v>
      </c>
    </row>
    <row r="2413" spans="1:9">
      <c r="A2413" t="s">
        <v>1116</v>
      </c>
      <c r="B2413" t="s">
        <v>713</v>
      </c>
      <c r="C2413" t="s">
        <v>9</v>
      </c>
      <c r="D2413" t="s">
        <v>17</v>
      </c>
      <c r="E2413" t="s">
        <v>5950</v>
      </c>
      <c r="F2413" t="s">
        <v>6042</v>
      </c>
      <c r="G2413" t="s">
        <v>1117</v>
      </c>
      <c r="H2413" t="s">
        <v>25</v>
      </c>
      <c r="I2413" t="s">
        <v>1118</v>
      </c>
    </row>
    <row r="2414" spans="1:9">
      <c r="A2414" t="s">
        <v>5575</v>
      </c>
      <c r="B2414" t="s">
        <v>33</v>
      </c>
      <c r="C2414" t="s">
        <v>9</v>
      </c>
      <c r="D2414" t="s">
        <v>17</v>
      </c>
      <c r="E2414" t="s">
        <v>5978</v>
      </c>
      <c r="F2414" t="s">
        <v>6017</v>
      </c>
      <c r="G2414" t="s">
        <v>2024</v>
      </c>
      <c r="H2414" t="s">
        <v>25</v>
      </c>
      <c r="I2414" t="s">
        <v>2893</v>
      </c>
    </row>
    <row r="2415" spans="1:9">
      <c r="A2415" t="s">
        <v>2891</v>
      </c>
      <c r="B2415" t="s">
        <v>279</v>
      </c>
      <c r="C2415" t="s">
        <v>9</v>
      </c>
      <c r="D2415" t="s">
        <v>10</v>
      </c>
      <c r="E2415" t="s">
        <v>5956</v>
      </c>
      <c r="F2415" t="s">
        <v>5983</v>
      </c>
      <c r="G2415" t="s">
        <v>2892</v>
      </c>
      <c r="H2415" t="s">
        <v>25</v>
      </c>
      <c r="I2415" t="s">
        <v>2893</v>
      </c>
    </row>
    <row r="2416" spans="1:9">
      <c r="A2416" t="s">
        <v>2532</v>
      </c>
      <c r="B2416" t="s">
        <v>2533</v>
      </c>
      <c r="C2416" t="s">
        <v>9</v>
      </c>
      <c r="D2416" t="s">
        <v>233</v>
      </c>
      <c r="E2416" t="s">
        <v>5958</v>
      </c>
      <c r="F2416" t="s">
        <v>6024</v>
      </c>
      <c r="G2416" t="s">
        <v>2534</v>
      </c>
      <c r="H2416" t="s">
        <v>25</v>
      </c>
      <c r="I2416" t="s">
        <v>2535</v>
      </c>
    </row>
    <row r="2417" spans="1:9">
      <c r="A2417" t="s">
        <v>227</v>
      </c>
      <c r="B2417" t="s">
        <v>228</v>
      </c>
      <c r="C2417" t="s">
        <v>9</v>
      </c>
      <c r="D2417" t="s">
        <v>114</v>
      </c>
      <c r="E2417" t="s">
        <v>6002</v>
      </c>
      <c r="F2417" t="s">
        <v>6038</v>
      </c>
      <c r="G2417" t="s">
        <v>229</v>
      </c>
      <c r="H2417" t="s">
        <v>25</v>
      </c>
      <c r="I2417" t="s">
        <v>230</v>
      </c>
    </row>
    <row r="2418" spans="1:9">
      <c r="A2418" t="s">
        <v>1673</v>
      </c>
      <c r="B2418" t="s">
        <v>1674</v>
      </c>
      <c r="C2418" t="s">
        <v>105</v>
      </c>
      <c r="D2418" t="s">
        <v>23</v>
      </c>
      <c r="E2418" t="s">
        <v>5964</v>
      </c>
      <c r="F2418" t="s">
        <v>5988</v>
      </c>
      <c r="G2418" t="s">
        <v>1675</v>
      </c>
      <c r="H2418" t="s">
        <v>25</v>
      </c>
      <c r="I2418" t="s">
        <v>1676</v>
      </c>
    </row>
    <row r="2419" spans="1:9">
      <c r="A2419" t="s">
        <v>524</v>
      </c>
      <c r="B2419" t="s">
        <v>525</v>
      </c>
      <c r="C2419" t="s">
        <v>9</v>
      </c>
      <c r="D2419" t="s">
        <v>17</v>
      </c>
      <c r="E2419" t="s">
        <v>5964</v>
      </c>
      <c r="F2419" t="s">
        <v>6005</v>
      </c>
      <c r="G2419" t="s">
        <v>526</v>
      </c>
      <c r="H2419" t="s">
        <v>25</v>
      </c>
      <c r="I2419" t="s">
        <v>527</v>
      </c>
    </row>
    <row r="2420" spans="1:9">
      <c r="A2420" t="s">
        <v>4058</v>
      </c>
      <c r="B2420" t="s">
        <v>1049</v>
      </c>
      <c r="C2420" t="s">
        <v>9</v>
      </c>
      <c r="D2420" t="s">
        <v>54</v>
      </c>
      <c r="E2420" t="s">
        <v>5958</v>
      </c>
      <c r="F2420" t="s">
        <v>5990</v>
      </c>
      <c r="G2420" t="s">
        <v>4059</v>
      </c>
      <c r="H2420" t="s">
        <v>25</v>
      </c>
      <c r="I2420" t="s">
        <v>527</v>
      </c>
    </row>
    <row r="2421" spans="1:9">
      <c r="A2421" t="s">
        <v>4964</v>
      </c>
      <c r="B2421" t="s">
        <v>4965</v>
      </c>
      <c r="C2421" t="s">
        <v>105</v>
      </c>
      <c r="D2421" t="s">
        <v>873</v>
      </c>
      <c r="E2421" t="s">
        <v>5952</v>
      </c>
      <c r="F2421" t="s">
        <v>5962</v>
      </c>
      <c r="G2421" t="s">
        <v>4591</v>
      </c>
      <c r="H2421" t="s">
        <v>25</v>
      </c>
      <c r="I2421" t="s">
        <v>4966</v>
      </c>
    </row>
    <row r="2422" spans="1:9">
      <c r="A2422" t="s">
        <v>4800</v>
      </c>
      <c r="B2422" t="s">
        <v>476</v>
      </c>
      <c r="C2422" t="s">
        <v>9</v>
      </c>
      <c r="D2422" t="s">
        <v>64</v>
      </c>
      <c r="E2422" t="s">
        <v>5964</v>
      </c>
      <c r="F2422" t="s">
        <v>5965</v>
      </c>
      <c r="G2422" t="s">
        <v>4801</v>
      </c>
      <c r="H2422" t="s">
        <v>25</v>
      </c>
      <c r="I2422" t="s">
        <v>1482</v>
      </c>
    </row>
    <row r="2423" spans="1:9">
      <c r="A2423" t="s">
        <v>4672</v>
      </c>
      <c r="B2423" t="s">
        <v>459</v>
      </c>
      <c r="C2423" t="s">
        <v>9</v>
      </c>
      <c r="D2423" t="s">
        <v>64</v>
      </c>
      <c r="E2423" t="s">
        <v>5954</v>
      </c>
      <c r="F2423" t="s">
        <v>6031</v>
      </c>
      <c r="G2423" t="s">
        <v>4673</v>
      </c>
      <c r="H2423" t="s">
        <v>25</v>
      </c>
      <c r="I2423" t="s">
        <v>3679</v>
      </c>
    </row>
    <row r="2424" spans="1:9">
      <c r="A2424" t="s">
        <v>3677</v>
      </c>
      <c r="B2424" t="s">
        <v>616</v>
      </c>
      <c r="C2424" t="s">
        <v>9</v>
      </c>
      <c r="D2424" t="s">
        <v>10</v>
      </c>
      <c r="E2424" t="s">
        <v>5943</v>
      </c>
      <c r="F2424" t="s">
        <v>5966</v>
      </c>
      <c r="G2424" t="s">
        <v>3678</v>
      </c>
      <c r="H2424" t="s">
        <v>25</v>
      </c>
      <c r="I2424" t="s">
        <v>3679</v>
      </c>
    </row>
    <row r="2425" spans="1:9">
      <c r="A2425" t="s">
        <v>4860</v>
      </c>
      <c r="B2425" t="s">
        <v>1049</v>
      </c>
      <c r="C2425" t="s">
        <v>9</v>
      </c>
      <c r="D2425" t="s">
        <v>17</v>
      </c>
      <c r="E2425" t="s">
        <v>5964</v>
      </c>
      <c r="F2425" t="s">
        <v>6044</v>
      </c>
      <c r="G2425" t="s">
        <v>4861</v>
      </c>
      <c r="H2425" t="s">
        <v>25</v>
      </c>
      <c r="I2425" t="s">
        <v>1355</v>
      </c>
    </row>
    <row r="2426" spans="1:9">
      <c r="A2426" t="s">
        <v>2811</v>
      </c>
      <c r="B2426" t="s">
        <v>2812</v>
      </c>
      <c r="C2426" t="s">
        <v>9</v>
      </c>
      <c r="D2426" t="s">
        <v>23</v>
      </c>
      <c r="E2426" t="s">
        <v>5948</v>
      </c>
      <c r="F2426" t="s">
        <v>6001</v>
      </c>
      <c r="G2426" t="s">
        <v>2813</v>
      </c>
      <c r="H2426" t="s">
        <v>25</v>
      </c>
      <c r="I2426" t="s">
        <v>1355</v>
      </c>
    </row>
    <row r="2427" spans="1:9">
      <c r="A2427" t="s">
        <v>1353</v>
      </c>
      <c r="B2427" t="s">
        <v>754</v>
      </c>
      <c r="C2427" t="s">
        <v>9</v>
      </c>
      <c r="D2427" t="s">
        <v>54</v>
      </c>
      <c r="E2427" t="s">
        <v>5956</v>
      </c>
      <c r="F2427" t="s">
        <v>6016</v>
      </c>
      <c r="G2427" t="s">
        <v>1354</v>
      </c>
      <c r="H2427" t="s">
        <v>25</v>
      </c>
      <c r="I2427" t="s">
        <v>1355</v>
      </c>
    </row>
    <row r="2428" spans="1:9">
      <c r="A2428" t="s">
        <v>5557</v>
      </c>
      <c r="B2428" t="s">
        <v>5558</v>
      </c>
      <c r="C2428" t="s">
        <v>105</v>
      </c>
      <c r="D2428" t="s">
        <v>38</v>
      </c>
      <c r="E2428" t="s">
        <v>5952</v>
      </c>
      <c r="F2428" t="s">
        <v>6013</v>
      </c>
      <c r="G2428" t="s">
        <v>4996</v>
      </c>
      <c r="H2428" t="s">
        <v>25</v>
      </c>
      <c r="I2428" t="s">
        <v>1355</v>
      </c>
    </row>
    <row r="2429" spans="1:9">
      <c r="A2429" t="s">
        <v>5335</v>
      </c>
      <c r="B2429" t="s">
        <v>5338</v>
      </c>
      <c r="C2429" t="s">
        <v>9</v>
      </c>
      <c r="D2429" t="s">
        <v>54</v>
      </c>
      <c r="E2429" t="s">
        <v>5958</v>
      </c>
      <c r="F2429" t="s">
        <v>5990</v>
      </c>
      <c r="G2429" t="s">
        <v>5339</v>
      </c>
      <c r="H2429" t="s">
        <v>25</v>
      </c>
      <c r="I2429" t="s">
        <v>1253</v>
      </c>
    </row>
    <row r="2430" spans="1:9">
      <c r="A2430" t="s">
        <v>2179</v>
      </c>
      <c r="B2430" t="s">
        <v>1397</v>
      </c>
      <c r="C2430" t="s">
        <v>9</v>
      </c>
      <c r="D2430" t="s">
        <v>23</v>
      </c>
      <c r="E2430" t="s">
        <v>5964</v>
      </c>
      <c r="F2430" t="s">
        <v>5985</v>
      </c>
      <c r="G2430" t="s">
        <v>2180</v>
      </c>
      <c r="H2430" t="s">
        <v>25</v>
      </c>
      <c r="I2430" t="s">
        <v>2181</v>
      </c>
    </row>
    <row r="2431" spans="1:9">
      <c r="A2431" t="s">
        <v>963</v>
      </c>
      <c r="B2431" t="s">
        <v>964</v>
      </c>
      <c r="C2431" t="s">
        <v>105</v>
      </c>
      <c r="D2431" t="s">
        <v>38</v>
      </c>
      <c r="E2431" t="s">
        <v>5956</v>
      </c>
      <c r="F2431" t="s">
        <v>5967</v>
      </c>
      <c r="G2431" t="s">
        <v>965</v>
      </c>
      <c r="H2431" t="s">
        <v>25</v>
      </c>
      <c r="I2431" t="s">
        <v>966</v>
      </c>
    </row>
    <row r="2432" spans="1:9">
      <c r="A2432" t="s">
        <v>1460</v>
      </c>
      <c r="B2432" t="s">
        <v>722</v>
      </c>
      <c r="C2432" t="s">
        <v>9</v>
      </c>
      <c r="D2432" t="s">
        <v>54</v>
      </c>
      <c r="E2432" t="s">
        <v>5964</v>
      </c>
      <c r="F2432" t="s">
        <v>6005</v>
      </c>
      <c r="G2432" t="s">
        <v>1461</v>
      </c>
      <c r="H2432" t="s">
        <v>25</v>
      </c>
      <c r="I2432" t="s">
        <v>1462</v>
      </c>
    </row>
    <row r="2433" spans="1:9">
      <c r="A2433" t="s">
        <v>4456</v>
      </c>
      <c r="B2433" t="s">
        <v>677</v>
      </c>
      <c r="C2433" t="s">
        <v>9</v>
      </c>
      <c r="D2433" t="s">
        <v>176</v>
      </c>
      <c r="E2433" t="s">
        <v>5978</v>
      </c>
      <c r="F2433" t="s">
        <v>5979</v>
      </c>
      <c r="G2433" t="s">
        <v>4457</v>
      </c>
      <c r="H2433" t="s">
        <v>25</v>
      </c>
      <c r="I2433" t="s">
        <v>1462</v>
      </c>
    </row>
    <row r="2434" spans="1:9">
      <c r="A2434" t="s">
        <v>3105</v>
      </c>
      <c r="B2434" t="s">
        <v>367</v>
      </c>
      <c r="C2434" t="s">
        <v>9</v>
      </c>
      <c r="D2434" t="s">
        <v>50</v>
      </c>
      <c r="E2434" t="s">
        <v>5974</v>
      </c>
      <c r="F2434" t="s">
        <v>5987</v>
      </c>
      <c r="G2434" t="s">
        <v>3108</v>
      </c>
      <c r="H2434" t="s">
        <v>25</v>
      </c>
      <c r="I2434" t="s">
        <v>1121</v>
      </c>
    </row>
    <row r="2435" spans="1:9">
      <c r="A2435" t="s">
        <v>1119</v>
      </c>
      <c r="B2435" t="s">
        <v>482</v>
      </c>
      <c r="C2435" t="s">
        <v>9</v>
      </c>
      <c r="D2435" t="s">
        <v>54</v>
      </c>
      <c r="E2435" t="s">
        <v>5952</v>
      </c>
      <c r="F2435" t="s">
        <v>5962</v>
      </c>
      <c r="G2435" t="s">
        <v>1120</v>
      </c>
      <c r="H2435" t="s">
        <v>25</v>
      </c>
      <c r="I2435" t="s">
        <v>1121</v>
      </c>
    </row>
    <row r="2436" spans="1:9">
      <c r="A2436" t="s">
        <v>5589</v>
      </c>
      <c r="B2436" t="s">
        <v>5590</v>
      </c>
      <c r="C2436" t="s">
        <v>9</v>
      </c>
      <c r="D2436" t="s">
        <v>64</v>
      </c>
      <c r="E2436" t="s">
        <v>5964</v>
      </c>
      <c r="F2436" t="s">
        <v>6007</v>
      </c>
      <c r="G2436" t="s">
        <v>2923</v>
      </c>
      <c r="H2436" t="s">
        <v>25</v>
      </c>
      <c r="I2436" t="s">
        <v>1837</v>
      </c>
    </row>
    <row r="2437" spans="1:9">
      <c r="A2437" t="s">
        <v>2321</v>
      </c>
      <c r="B2437" t="s">
        <v>279</v>
      </c>
      <c r="C2437" t="s">
        <v>9</v>
      </c>
      <c r="D2437" t="s">
        <v>54</v>
      </c>
      <c r="E2437" t="s">
        <v>5950</v>
      </c>
      <c r="F2437" t="s">
        <v>5995</v>
      </c>
      <c r="G2437" t="s">
        <v>2322</v>
      </c>
      <c r="H2437" t="s">
        <v>25</v>
      </c>
      <c r="I2437" t="s">
        <v>2323</v>
      </c>
    </row>
    <row r="2438" spans="1:9">
      <c r="A2438" t="s">
        <v>5061</v>
      </c>
      <c r="B2438" t="s">
        <v>1131</v>
      </c>
      <c r="C2438" t="s">
        <v>9</v>
      </c>
      <c r="D2438" t="s">
        <v>1237</v>
      </c>
      <c r="E2438" t="s">
        <v>5943</v>
      </c>
      <c r="F2438" t="s">
        <v>5944</v>
      </c>
      <c r="G2438" t="s">
        <v>5062</v>
      </c>
      <c r="H2438" t="s">
        <v>25</v>
      </c>
      <c r="I2438" t="s">
        <v>2323</v>
      </c>
    </row>
    <row r="2439" spans="1:9">
      <c r="A2439" t="s">
        <v>3296</v>
      </c>
      <c r="B2439" t="s">
        <v>703</v>
      </c>
      <c r="C2439" t="s">
        <v>9</v>
      </c>
      <c r="D2439" t="s">
        <v>3297</v>
      </c>
      <c r="E2439" t="s">
        <v>5956</v>
      </c>
      <c r="F2439" t="s">
        <v>5967</v>
      </c>
      <c r="G2439" t="s">
        <v>3298</v>
      </c>
      <c r="H2439" t="s">
        <v>25</v>
      </c>
      <c r="I2439" t="s">
        <v>2323</v>
      </c>
    </row>
    <row r="2440" spans="1:9">
      <c r="A2440" t="s">
        <v>1736</v>
      </c>
      <c r="B2440" t="s">
        <v>1737</v>
      </c>
      <c r="C2440" t="s">
        <v>9</v>
      </c>
      <c r="D2440" t="s">
        <v>147</v>
      </c>
      <c r="E2440" t="s">
        <v>6002</v>
      </c>
      <c r="F2440" t="s">
        <v>6056</v>
      </c>
      <c r="G2440" t="s">
        <v>1738</v>
      </c>
      <c r="H2440" t="s">
        <v>25</v>
      </c>
      <c r="I2440" t="s">
        <v>1739</v>
      </c>
    </row>
    <row r="2441" spans="1:9">
      <c r="A2441" t="s">
        <v>5857</v>
      </c>
      <c r="B2441" t="s">
        <v>1264</v>
      </c>
      <c r="C2441" t="s">
        <v>16</v>
      </c>
      <c r="D2441" t="s">
        <v>23</v>
      </c>
      <c r="E2441" t="s">
        <v>5952</v>
      </c>
      <c r="F2441" t="s">
        <v>5962</v>
      </c>
      <c r="G2441" t="s">
        <v>4543</v>
      </c>
      <c r="H2441" t="s">
        <v>25</v>
      </c>
      <c r="I2441" t="s">
        <v>5858</v>
      </c>
    </row>
    <row r="2442" spans="1:9">
      <c r="A2442" t="s">
        <v>1158</v>
      </c>
      <c r="B2442" t="s">
        <v>146</v>
      </c>
      <c r="C2442" t="s">
        <v>9</v>
      </c>
      <c r="D2442" t="s">
        <v>38</v>
      </c>
      <c r="E2442" t="s">
        <v>5958</v>
      </c>
      <c r="F2442" t="s">
        <v>6037</v>
      </c>
      <c r="G2442" t="s">
        <v>1159</v>
      </c>
      <c r="H2442" t="s">
        <v>25</v>
      </c>
      <c r="I2442" t="s">
        <v>1160</v>
      </c>
    </row>
    <row r="2443" spans="1:9">
      <c r="A2443" t="s">
        <v>5599</v>
      </c>
      <c r="B2443" t="s">
        <v>5600</v>
      </c>
      <c r="C2443" t="s">
        <v>9</v>
      </c>
      <c r="D2443" t="s">
        <v>54</v>
      </c>
      <c r="E2443" t="s">
        <v>5952</v>
      </c>
      <c r="F2443" t="s">
        <v>5976</v>
      </c>
      <c r="G2443" t="s">
        <v>5601</v>
      </c>
      <c r="H2443" t="s">
        <v>25</v>
      </c>
      <c r="I2443" t="s">
        <v>1160</v>
      </c>
    </row>
    <row r="2444" spans="1:9">
      <c r="A2444" t="s">
        <v>52</v>
      </c>
      <c r="B2444" t="s">
        <v>53</v>
      </c>
      <c r="C2444" t="s">
        <v>9</v>
      </c>
      <c r="D2444" t="s">
        <v>54</v>
      </c>
      <c r="E2444" t="s">
        <v>5964</v>
      </c>
      <c r="F2444" t="s">
        <v>6044</v>
      </c>
      <c r="G2444" t="s">
        <v>55</v>
      </c>
      <c r="H2444" t="s">
        <v>25</v>
      </c>
      <c r="I2444" t="s">
        <v>56</v>
      </c>
    </row>
    <row r="2445" spans="1:9">
      <c r="A2445" t="s">
        <v>4212</v>
      </c>
      <c r="B2445" t="s">
        <v>4213</v>
      </c>
      <c r="C2445" t="s">
        <v>9</v>
      </c>
      <c r="D2445" t="s">
        <v>774</v>
      </c>
      <c r="E2445" t="s">
        <v>5956</v>
      </c>
      <c r="F2445" t="s">
        <v>5967</v>
      </c>
      <c r="G2445" t="s">
        <v>4214</v>
      </c>
      <c r="H2445" t="s">
        <v>25</v>
      </c>
      <c r="I2445" t="s">
        <v>56</v>
      </c>
    </row>
    <row r="2446" spans="1:9">
      <c r="A2446" t="s">
        <v>4762</v>
      </c>
      <c r="B2446" t="s">
        <v>1674</v>
      </c>
      <c r="C2446" t="s">
        <v>105</v>
      </c>
      <c r="D2446" t="s">
        <v>46</v>
      </c>
      <c r="E2446" t="s">
        <v>5958</v>
      </c>
      <c r="F2446" t="s">
        <v>5959</v>
      </c>
      <c r="G2446" t="s">
        <v>4763</v>
      </c>
      <c r="H2446" t="s">
        <v>25</v>
      </c>
      <c r="I2446" t="s">
        <v>56</v>
      </c>
    </row>
    <row r="2447" spans="1:9">
      <c r="A2447" t="s">
        <v>2944</v>
      </c>
      <c r="B2447" t="s">
        <v>989</v>
      </c>
      <c r="C2447" t="s">
        <v>9</v>
      </c>
      <c r="D2447" t="s">
        <v>38</v>
      </c>
      <c r="E2447" t="s">
        <v>5956</v>
      </c>
      <c r="F2447" t="s">
        <v>5957</v>
      </c>
      <c r="G2447" t="s">
        <v>2945</v>
      </c>
      <c r="H2447" t="s">
        <v>25</v>
      </c>
      <c r="I2447" t="s">
        <v>2946</v>
      </c>
    </row>
    <row r="2448" spans="1:9">
      <c r="A2448" t="s">
        <v>5129</v>
      </c>
      <c r="B2448" t="s">
        <v>1134</v>
      </c>
      <c r="C2448" t="s">
        <v>9</v>
      </c>
      <c r="D2448" t="s">
        <v>54</v>
      </c>
      <c r="E2448" t="s">
        <v>5950</v>
      </c>
      <c r="F2448" t="s">
        <v>5970</v>
      </c>
      <c r="G2448" t="s">
        <v>3667</v>
      </c>
      <c r="H2448" t="s">
        <v>25</v>
      </c>
      <c r="I2448" t="s">
        <v>5120</v>
      </c>
    </row>
    <row r="2449" spans="1:9">
      <c r="A2449" t="s">
        <v>5118</v>
      </c>
      <c r="B2449" t="s">
        <v>271</v>
      </c>
      <c r="C2449" t="s">
        <v>9</v>
      </c>
      <c r="D2449" t="s">
        <v>23</v>
      </c>
      <c r="E2449" t="s">
        <v>5948</v>
      </c>
      <c r="F2449" t="s">
        <v>6001</v>
      </c>
      <c r="G2449" t="s">
        <v>5119</v>
      </c>
      <c r="H2449" t="s">
        <v>25</v>
      </c>
      <c r="I2449" t="s">
        <v>5120</v>
      </c>
    </row>
    <row r="2450" spans="1:9">
      <c r="A2450" t="s">
        <v>1207</v>
      </c>
      <c r="B2450" t="s">
        <v>535</v>
      </c>
      <c r="C2450" t="s">
        <v>9</v>
      </c>
      <c r="D2450" t="s">
        <v>147</v>
      </c>
      <c r="E2450" t="s">
        <v>5945</v>
      </c>
      <c r="F2450" t="s">
        <v>6014</v>
      </c>
      <c r="G2450" t="s">
        <v>5195</v>
      </c>
      <c r="H2450" t="s">
        <v>25</v>
      </c>
      <c r="I2450" t="s">
        <v>5120</v>
      </c>
    </row>
    <row r="2451" spans="1:9">
      <c r="A2451" t="s">
        <v>5416</v>
      </c>
      <c r="B2451" t="s">
        <v>296</v>
      </c>
      <c r="C2451" t="s">
        <v>9</v>
      </c>
      <c r="D2451" t="s">
        <v>54</v>
      </c>
      <c r="E2451" t="s">
        <v>5952</v>
      </c>
      <c r="F2451" t="s">
        <v>5976</v>
      </c>
      <c r="G2451" t="s">
        <v>5417</v>
      </c>
      <c r="H2451" t="s">
        <v>25</v>
      </c>
      <c r="I2451" t="s">
        <v>5418</v>
      </c>
    </row>
    <row r="2452" spans="1:9">
      <c r="A2452" t="s">
        <v>3267</v>
      </c>
      <c r="B2452" t="s">
        <v>3268</v>
      </c>
      <c r="C2452" t="s">
        <v>9</v>
      </c>
      <c r="D2452" t="s">
        <v>137</v>
      </c>
      <c r="E2452" t="s">
        <v>5945</v>
      </c>
      <c r="F2452" t="s">
        <v>5946</v>
      </c>
      <c r="G2452" t="s">
        <v>3269</v>
      </c>
      <c r="H2452" t="s">
        <v>25</v>
      </c>
      <c r="I2452" t="s">
        <v>3270</v>
      </c>
    </row>
    <row r="2453" spans="1:9">
      <c r="A2453" t="s">
        <v>3532</v>
      </c>
      <c r="B2453" t="s">
        <v>1955</v>
      </c>
      <c r="C2453" t="s">
        <v>9</v>
      </c>
      <c r="D2453" t="s">
        <v>23</v>
      </c>
      <c r="E2453" t="s">
        <v>5964</v>
      </c>
      <c r="F2453" t="s">
        <v>6049</v>
      </c>
      <c r="G2453" t="s">
        <v>3533</v>
      </c>
      <c r="H2453" t="s">
        <v>25</v>
      </c>
      <c r="I2453" t="s">
        <v>3534</v>
      </c>
    </row>
    <row r="2454" spans="1:9">
      <c r="A2454" t="s">
        <v>4638</v>
      </c>
      <c r="B2454" t="s">
        <v>907</v>
      </c>
      <c r="C2454" t="s">
        <v>9</v>
      </c>
      <c r="D2454" t="s">
        <v>64</v>
      </c>
      <c r="E2454" t="s">
        <v>5952</v>
      </c>
      <c r="F2454" t="s">
        <v>5953</v>
      </c>
      <c r="G2454" t="s">
        <v>4639</v>
      </c>
      <c r="H2454" t="s">
        <v>25</v>
      </c>
      <c r="I2454" t="s">
        <v>4640</v>
      </c>
    </row>
    <row r="2455" spans="1:9">
      <c r="A2455" t="s">
        <v>5707</v>
      </c>
      <c r="B2455" t="s">
        <v>367</v>
      </c>
      <c r="C2455" t="s">
        <v>9</v>
      </c>
      <c r="D2455" t="s">
        <v>23</v>
      </c>
      <c r="E2455" t="s">
        <v>5945</v>
      </c>
      <c r="F2455" t="s">
        <v>6014</v>
      </c>
      <c r="G2455" t="s">
        <v>5708</v>
      </c>
      <c r="H2455" t="s">
        <v>25</v>
      </c>
      <c r="I2455" t="s">
        <v>2128</v>
      </c>
    </row>
    <row r="2456" spans="1:9">
      <c r="A2456" t="s">
        <v>1340</v>
      </c>
      <c r="B2456" t="s">
        <v>1128</v>
      </c>
      <c r="C2456" t="s">
        <v>9</v>
      </c>
      <c r="D2456" t="s">
        <v>29</v>
      </c>
      <c r="E2456" t="s">
        <v>5952</v>
      </c>
      <c r="F2456" t="s">
        <v>6013</v>
      </c>
      <c r="G2456" t="s">
        <v>1341</v>
      </c>
      <c r="H2456" t="s">
        <v>25</v>
      </c>
      <c r="I2456" t="s">
        <v>1342</v>
      </c>
    </row>
    <row r="2457" spans="1:9">
      <c r="A2457" t="s">
        <v>2861</v>
      </c>
      <c r="B2457" t="s">
        <v>1201</v>
      </c>
      <c r="C2457" t="s">
        <v>9</v>
      </c>
      <c r="D2457" t="s">
        <v>208</v>
      </c>
      <c r="E2457" t="s">
        <v>5964</v>
      </c>
      <c r="F2457" t="s">
        <v>6015</v>
      </c>
      <c r="G2457" t="s">
        <v>2862</v>
      </c>
      <c r="H2457" t="s">
        <v>25</v>
      </c>
      <c r="I2457" t="s">
        <v>2404</v>
      </c>
    </row>
    <row r="2458" spans="1:9">
      <c r="A2458" t="s">
        <v>1503</v>
      </c>
      <c r="B2458" t="s">
        <v>350</v>
      </c>
      <c r="C2458" t="s">
        <v>9</v>
      </c>
      <c r="D2458" t="s">
        <v>38</v>
      </c>
      <c r="E2458" t="s">
        <v>5974</v>
      </c>
      <c r="F2458" t="s">
        <v>5987</v>
      </c>
      <c r="G2458" t="s">
        <v>2403</v>
      </c>
      <c r="H2458" t="s">
        <v>25</v>
      </c>
      <c r="I2458" t="s">
        <v>2404</v>
      </c>
    </row>
    <row r="2459" spans="1:9">
      <c r="A2459" t="s">
        <v>3858</v>
      </c>
      <c r="B2459" t="s">
        <v>1083</v>
      </c>
      <c r="C2459" t="s">
        <v>9</v>
      </c>
      <c r="D2459" t="s">
        <v>114</v>
      </c>
      <c r="E2459" t="s">
        <v>5943</v>
      </c>
      <c r="F2459" t="s">
        <v>5966</v>
      </c>
      <c r="G2459" t="s">
        <v>3859</v>
      </c>
      <c r="H2459" t="s">
        <v>25</v>
      </c>
      <c r="I2459" t="s">
        <v>3860</v>
      </c>
    </row>
    <row r="2460" spans="1:9">
      <c r="A2460" t="s">
        <v>5906</v>
      </c>
      <c r="B2460" t="s">
        <v>5907</v>
      </c>
      <c r="C2460" t="s">
        <v>16</v>
      </c>
      <c r="D2460" t="s">
        <v>188</v>
      </c>
      <c r="E2460" t="s">
        <v>5948</v>
      </c>
      <c r="F2460" t="s">
        <v>6001</v>
      </c>
      <c r="G2460" t="s">
        <v>572</v>
      </c>
      <c r="H2460" t="s">
        <v>25</v>
      </c>
      <c r="I2460" t="s">
        <v>5908</v>
      </c>
    </row>
    <row r="2461" spans="1:9">
      <c r="A2461" t="s">
        <v>2051</v>
      </c>
      <c r="B2461" t="s">
        <v>2052</v>
      </c>
      <c r="C2461" t="s">
        <v>105</v>
      </c>
      <c r="D2461" t="s">
        <v>181</v>
      </c>
      <c r="E2461" t="s">
        <v>5974</v>
      </c>
      <c r="F2461" t="s">
        <v>5996</v>
      </c>
      <c r="G2461" t="s">
        <v>1928</v>
      </c>
      <c r="H2461" t="s">
        <v>25</v>
      </c>
      <c r="I2461" t="s">
        <v>2053</v>
      </c>
    </row>
    <row r="2462" spans="1:9">
      <c r="A2462" t="s">
        <v>491</v>
      </c>
      <c r="B2462" t="s">
        <v>495</v>
      </c>
      <c r="C2462" t="s">
        <v>9</v>
      </c>
      <c r="D2462" t="s">
        <v>23</v>
      </c>
      <c r="E2462" t="s">
        <v>5974</v>
      </c>
      <c r="F2462" t="s">
        <v>5996</v>
      </c>
      <c r="G2462" t="s">
        <v>496</v>
      </c>
      <c r="H2462" t="s">
        <v>25</v>
      </c>
      <c r="I2462" t="s">
        <v>497</v>
      </c>
    </row>
    <row r="2463" spans="1:9">
      <c r="A2463" t="s">
        <v>2509</v>
      </c>
      <c r="B2463" t="s">
        <v>2510</v>
      </c>
      <c r="C2463" t="s">
        <v>9</v>
      </c>
      <c r="D2463" t="s">
        <v>54</v>
      </c>
      <c r="E2463" t="s">
        <v>5974</v>
      </c>
      <c r="F2463" t="s">
        <v>5996</v>
      </c>
      <c r="G2463" t="s">
        <v>2511</v>
      </c>
      <c r="H2463" t="s">
        <v>25</v>
      </c>
      <c r="I2463" t="s">
        <v>497</v>
      </c>
    </row>
    <row r="2464" spans="1:9">
      <c r="A2464" t="s">
        <v>4236</v>
      </c>
      <c r="B2464" t="s">
        <v>683</v>
      </c>
      <c r="C2464" t="s">
        <v>9</v>
      </c>
      <c r="D2464" t="s">
        <v>23</v>
      </c>
      <c r="E2464" t="s">
        <v>5978</v>
      </c>
      <c r="F2464" t="s">
        <v>6017</v>
      </c>
      <c r="G2464" t="s">
        <v>4237</v>
      </c>
      <c r="H2464" t="s">
        <v>25</v>
      </c>
      <c r="I2464" t="s">
        <v>2687</v>
      </c>
    </row>
    <row r="2465" spans="1:9">
      <c r="A2465" t="s">
        <v>2685</v>
      </c>
      <c r="B2465" t="s">
        <v>33</v>
      </c>
      <c r="C2465" t="s">
        <v>9</v>
      </c>
      <c r="D2465" t="s">
        <v>54</v>
      </c>
      <c r="E2465" t="s">
        <v>5952</v>
      </c>
      <c r="F2465" t="s">
        <v>5962</v>
      </c>
      <c r="G2465" t="s">
        <v>2686</v>
      </c>
      <c r="H2465" t="s">
        <v>25</v>
      </c>
      <c r="I2465" t="s">
        <v>2687</v>
      </c>
    </row>
    <row r="2466" spans="1:9">
      <c r="A2466" t="s">
        <v>4255</v>
      </c>
      <c r="B2466" t="s">
        <v>4256</v>
      </c>
      <c r="C2466" t="s">
        <v>9</v>
      </c>
      <c r="D2466" t="s">
        <v>114</v>
      </c>
      <c r="E2466" t="s">
        <v>5978</v>
      </c>
      <c r="F2466" t="s">
        <v>5979</v>
      </c>
      <c r="G2466" t="s">
        <v>2500</v>
      </c>
      <c r="H2466" t="s">
        <v>25</v>
      </c>
      <c r="I2466" t="s">
        <v>2687</v>
      </c>
    </row>
    <row r="2467" spans="1:9">
      <c r="A2467" t="s">
        <v>1881</v>
      </c>
      <c r="B2467" t="s">
        <v>1049</v>
      </c>
      <c r="C2467" t="s">
        <v>9</v>
      </c>
      <c r="D2467" t="s">
        <v>38</v>
      </c>
      <c r="E2467" t="s">
        <v>5948</v>
      </c>
      <c r="F2467" t="s">
        <v>6004</v>
      </c>
      <c r="G2467" t="s">
        <v>1882</v>
      </c>
      <c r="H2467" t="s">
        <v>25</v>
      </c>
      <c r="I2467" t="s">
        <v>1883</v>
      </c>
    </row>
    <row r="2468" spans="1:9">
      <c r="A2468" t="s">
        <v>5070</v>
      </c>
      <c r="B2468" t="s">
        <v>5071</v>
      </c>
      <c r="C2468" t="s">
        <v>9</v>
      </c>
      <c r="D2468" t="s">
        <v>147</v>
      </c>
      <c r="E2468" t="s">
        <v>5954</v>
      </c>
      <c r="F2468" t="s">
        <v>5968</v>
      </c>
      <c r="G2468" t="s">
        <v>5072</v>
      </c>
      <c r="H2468" t="s">
        <v>25</v>
      </c>
      <c r="I2468" t="s">
        <v>4414</v>
      </c>
    </row>
    <row r="2469" spans="1:9">
      <c r="A2469" t="s">
        <v>1061</v>
      </c>
      <c r="B2469" t="s">
        <v>1062</v>
      </c>
      <c r="C2469" t="s">
        <v>9</v>
      </c>
      <c r="D2469" t="s">
        <v>46</v>
      </c>
      <c r="E2469" t="s">
        <v>5952</v>
      </c>
      <c r="F2469" t="s">
        <v>5976</v>
      </c>
      <c r="G2469" t="s">
        <v>729</v>
      </c>
      <c r="H2469" t="s">
        <v>25</v>
      </c>
      <c r="I2469" t="s">
        <v>849</v>
      </c>
    </row>
    <row r="2470" spans="1:9">
      <c r="A2470" t="s">
        <v>846</v>
      </c>
      <c r="B2470" t="s">
        <v>847</v>
      </c>
      <c r="C2470" t="s">
        <v>9</v>
      </c>
      <c r="D2470" t="s">
        <v>42</v>
      </c>
      <c r="E2470" t="s">
        <v>6002</v>
      </c>
      <c r="F2470" t="s">
        <v>6041</v>
      </c>
      <c r="G2470" t="s">
        <v>848</v>
      </c>
      <c r="H2470" t="s">
        <v>25</v>
      </c>
      <c r="I2470" t="s">
        <v>849</v>
      </c>
    </row>
    <row r="2471" spans="1:9">
      <c r="A2471" t="s">
        <v>240</v>
      </c>
      <c r="B2471" t="s">
        <v>249</v>
      </c>
      <c r="C2471" t="s">
        <v>9</v>
      </c>
      <c r="D2471" t="s">
        <v>114</v>
      </c>
      <c r="E2471" t="s">
        <v>6002</v>
      </c>
      <c r="F2471" t="s">
        <v>6003</v>
      </c>
      <c r="G2471" t="s">
        <v>250</v>
      </c>
      <c r="H2471" t="s">
        <v>25</v>
      </c>
      <c r="I2471" t="s">
        <v>251</v>
      </c>
    </row>
    <row r="2472" spans="1:9">
      <c r="A2472" t="s">
        <v>4802</v>
      </c>
      <c r="B2472" t="s">
        <v>4803</v>
      </c>
      <c r="C2472" t="s">
        <v>16</v>
      </c>
      <c r="D2472" t="s">
        <v>54</v>
      </c>
      <c r="E2472" t="s">
        <v>5956</v>
      </c>
      <c r="F2472" t="s">
        <v>5972</v>
      </c>
      <c r="G2472" t="s">
        <v>4804</v>
      </c>
      <c r="H2472" t="s">
        <v>25</v>
      </c>
      <c r="I2472" t="s">
        <v>4805</v>
      </c>
    </row>
    <row r="2473" spans="1:9">
      <c r="A2473" t="s">
        <v>1669</v>
      </c>
      <c r="B2473" t="s">
        <v>1670</v>
      </c>
      <c r="C2473" t="s">
        <v>9</v>
      </c>
      <c r="D2473" t="s">
        <v>46</v>
      </c>
      <c r="E2473" t="s">
        <v>5948</v>
      </c>
      <c r="F2473" t="s">
        <v>6001</v>
      </c>
      <c r="G2473" t="s">
        <v>1671</v>
      </c>
      <c r="H2473" t="s">
        <v>25</v>
      </c>
      <c r="I2473" t="s">
        <v>1672</v>
      </c>
    </row>
    <row r="2474" spans="1:9">
      <c r="A2474" t="s">
        <v>1022</v>
      </c>
      <c r="B2474" t="s">
        <v>1023</v>
      </c>
      <c r="C2474" t="s">
        <v>9</v>
      </c>
      <c r="D2474" t="s">
        <v>54</v>
      </c>
      <c r="E2474" t="s">
        <v>5950</v>
      </c>
      <c r="F2474" t="s">
        <v>5951</v>
      </c>
      <c r="G2474" t="s">
        <v>1024</v>
      </c>
      <c r="H2474" t="s">
        <v>25</v>
      </c>
      <c r="I2474" t="s">
        <v>1025</v>
      </c>
    </row>
    <row r="2475" spans="1:9">
      <c r="A2475" t="s">
        <v>1065</v>
      </c>
      <c r="B2475" t="s">
        <v>1066</v>
      </c>
      <c r="C2475" t="s">
        <v>9</v>
      </c>
      <c r="D2475" t="s">
        <v>23</v>
      </c>
      <c r="E2475" t="s">
        <v>5958</v>
      </c>
      <c r="F2475" t="s">
        <v>6048</v>
      </c>
      <c r="G2475" t="s">
        <v>1067</v>
      </c>
      <c r="H2475" t="s">
        <v>25</v>
      </c>
      <c r="I2475" t="s">
        <v>1025</v>
      </c>
    </row>
    <row r="2476" spans="1:9">
      <c r="A2476" t="s">
        <v>2981</v>
      </c>
      <c r="B2476" t="s">
        <v>2982</v>
      </c>
      <c r="C2476" t="s">
        <v>9</v>
      </c>
      <c r="D2476" t="s">
        <v>23</v>
      </c>
      <c r="E2476" t="s">
        <v>5945</v>
      </c>
      <c r="F2476" t="s">
        <v>5946</v>
      </c>
      <c r="G2476" t="s">
        <v>2983</v>
      </c>
      <c r="H2476" t="s">
        <v>25</v>
      </c>
      <c r="I2476" t="s">
        <v>2984</v>
      </c>
    </row>
    <row r="2477" spans="1:9">
      <c r="A2477" t="s">
        <v>2398</v>
      </c>
      <c r="B2477" t="s">
        <v>339</v>
      </c>
      <c r="C2477" t="s">
        <v>9</v>
      </c>
      <c r="D2477" t="s">
        <v>38</v>
      </c>
      <c r="E2477" t="s">
        <v>5948</v>
      </c>
      <c r="F2477" t="s">
        <v>6025</v>
      </c>
      <c r="G2477" t="s">
        <v>2399</v>
      </c>
      <c r="H2477" t="s">
        <v>25</v>
      </c>
      <c r="I2477" t="s">
        <v>2400</v>
      </c>
    </row>
    <row r="2478" spans="1:9">
      <c r="A2478" t="s">
        <v>1999</v>
      </c>
      <c r="B2478" t="s">
        <v>2000</v>
      </c>
      <c r="C2478" t="s">
        <v>9</v>
      </c>
      <c r="D2478" t="s">
        <v>38</v>
      </c>
      <c r="E2478" t="s">
        <v>5954</v>
      </c>
      <c r="F2478" t="s">
        <v>5984</v>
      </c>
      <c r="G2478" t="s">
        <v>2001</v>
      </c>
      <c r="H2478" t="s">
        <v>25</v>
      </c>
      <c r="I2478" t="s">
        <v>2002</v>
      </c>
    </row>
    <row r="2479" spans="1:9">
      <c r="A2479" t="s">
        <v>4347</v>
      </c>
      <c r="B2479" t="s">
        <v>196</v>
      </c>
      <c r="C2479" t="s">
        <v>9</v>
      </c>
      <c r="D2479" t="s">
        <v>50</v>
      </c>
      <c r="E2479" t="s">
        <v>5964</v>
      </c>
      <c r="F2479" t="s">
        <v>5985</v>
      </c>
      <c r="G2479" t="s">
        <v>4348</v>
      </c>
      <c r="H2479" t="s">
        <v>25</v>
      </c>
      <c r="I2479" t="s">
        <v>2002</v>
      </c>
    </row>
    <row r="2480" spans="1:9">
      <c r="A2480" t="s">
        <v>5318</v>
      </c>
      <c r="B2480" t="s">
        <v>5319</v>
      </c>
      <c r="C2480" t="s">
        <v>9</v>
      </c>
      <c r="D2480" t="s">
        <v>54</v>
      </c>
      <c r="E2480" t="s">
        <v>5964</v>
      </c>
      <c r="F2480" t="s">
        <v>5985</v>
      </c>
      <c r="G2480" t="s">
        <v>5320</v>
      </c>
      <c r="H2480" t="s">
        <v>25</v>
      </c>
      <c r="I2480" t="s">
        <v>5321</v>
      </c>
    </row>
    <row r="2481" spans="1:9">
      <c r="A2481" t="s">
        <v>2744</v>
      </c>
      <c r="B2481" t="s">
        <v>2745</v>
      </c>
      <c r="C2481" t="s">
        <v>9</v>
      </c>
      <c r="D2481" t="s">
        <v>50</v>
      </c>
      <c r="E2481" t="s">
        <v>5954</v>
      </c>
      <c r="F2481" t="s">
        <v>5960</v>
      </c>
      <c r="G2481" t="s">
        <v>2746</v>
      </c>
      <c r="H2481" t="s">
        <v>25</v>
      </c>
      <c r="I2481" t="s">
        <v>2747</v>
      </c>
    </row>
    <row r="2482" spans="1:9">
      <c r="A2482" t="s">
        <v>5402</v>
      </c>
      <c r="B2482" t="s">
        <v>1131</v>
      </c>
      <c r="C2482" t="s">
        <v>9</v>
      </c>
      <c r="D2482" t="s">
        <v>50</v>
      </c>
      <c r="E2482" t="s">
        <v>5964</v>
      </c>
      <c r="F2482" t="s">
        <v>5977</v>
      </c>
      <c r="G2482" t="s">
        <v>5403</v>
      </c>
      <c r="H2482" t="s">
        <v>25</v>
      </c>
      <c r="I2482" t="s">
        <v>2747</v>
      </c>
    </row>
    <row r="2483" spans="1:9">
      <c r="A2483" t="s">
        <v>3176</v>
      </c>
      <c r="B2483" t="s">
        <v>470</v>
      </c>
      <c r="C2483" t="s">
        <v>9</v>
      </c>
      <c r="D2483" t="s">
        <v>54</v>
      </c>
      <c r="E2483" t="s">
        <v>5952</v>
      </c>
      <c r="F2483" t="s">
        <v>6013</v>
      </c>
      <c r="G2483" t="s">
        <v>915</v>
      </c>
      <c r="H2483" t="s">
        <v>25</v>
      </c>
      <c r="I2483" t="s">
        <v>3177</v>
      </c>
    </row>
    <row r="2484" spans="1:9">
      <c r="A2484" t="s">
        <v>4096</v>
      </c>
      <c r="B2484" t="s">
        <v>1030</v>
      </c>
      <c r="C2484" t="s">
        <v>9</v>
      </c>
      <c r="D2484" t="s">
        <v>137</v>
      </c>
      <c r="E2484" t="s">
        <v>5950</v>
      </c>
      <c r="F2484" t="s">
        <v>6000</v>
      </c>
      <c r="G2484" t="s">
        <v>4097</v>
      </c>
      <c r="H2484" t="s">
        <v>25</v>
      </c>
      <c r="I2484" t="s">
        <v>3177</v>
      </c>
    </row>
    <row r="2485" spans="1:9">
      <c r="A2485" t="s">
        <v>2301</v>
      </c>
      <c r="B2485" t="s">
        <v>68</v>
      </c>
      <c r="C2485" t="s">
        <v>9</v>
      </c>
      <c r="D2485" t="s">
        <v>17</v>
      </c>
      <c r="E2485" t="s">
        <v>6002</v>
      </c>
      <c r="F2485" t="s">
        <v>6050</v>
      </c>
      <c r="G2485" t="s">
        <v>2302</v>
      </c>
      <c r="H2485" t="s">
        <v>25</v>
      </c>
      <c r="I2485" t="s">
        <v>2303</v>
      </c>
    </row>
    <row r="2486" spans="1:9">
      <c r="A2486" t="s">
        <v>3866</v>
      </c>
      <c r="B2486" t="s">
        <v>722</v>
      </c>
      <c r="C2486" t="s">
        <v>9</v>
      </c>
      <c r="D2486" t="s">
        <v>23</v>
      </c>
      <c r="E2486" t="s">
        <v>5950</v>
      </c>
      <c r="F2486" t="s">
        <v>5995</v>
      </c>
      <c r="G2486" t="s">
        <v>3254</v>
      </c>
      <c r="H2486" t="s">
        <v>25</v>
      </c>
      <c r="I2486" t="s">
        <v>3867</v>
      </c>
    </row>
    <row r="2487" spans="1:9">
      <c r="A2487" t="s">
        <v>3148</v>
      </c>
      <c r="B2487" t="s">
        <v>6057</v>
      </c>
      <c r="C2487" t="s">
        <v>9</v>
      </c>
      <c r="D2487" t="s">
        <v>54</v>
      </c>
      <c r="E2487" t="s">
        <v>5950</v>
      </c>
      <c r="F2487" t="s">
        <v>6008</v>
      </c>
      <c r="G2487" t="s">
        <v>3149</v>
      </c>
      <c r="H2487" t="s">
        <v>25</v>
      </c>
      <c r="I2487" t="s">
        <v>3150</v>
      </c>
    </row>
    <row r="2488" spans="1:9">
      <c r="A2488" t="s">
        <v>2960</v>
      </c>
      <c r="B2488" t="s">
        <v>1584</v>
      </c>
      <c r="C2488" t="s">
        <v>9</v>
      </c>
      <c r="D2488" t="s">
        <v>54</v>
      </c>
      <c r="E2488" t="s">
        <v>5943</v>
      </c>
      <c r="F2488" t="s">
        <v>5971</v>
      </c>
      <c r="G2488" t="s">
        <v>2961</v>
      </c>
      <c r="H2488" t="s">
        <v>25</v>
      </c>
      <c r="I2488" t="s">
        <v>2962</v>
      </c>
    </row>
    <row r="2489" spans="1:9">
      <c r="A2489" t="s">
        <v>3828</v>
      </c>
      <c r="B2489" t="s">
        <v>3829</v>
      </c>
      <c r="C2489" t="s">
        <v>9</v>
      </c>
      <c r="D2489" t="s">
        <v>258</v>
      </c>
      <c r="E2489" t="s">
        <v>6002</v>
      </c>
      <c r="F2489" t="s">
        <v>6056</v>
      </c>
      <c r="G2489" t="s">
        <v>3830</v>
      </c>
      <c r="H2489" t="s">
        <v>25</v>
      </c>
      <c r="I2489" t="s">
        <v>1937</v>
      </c>
    </row>
    <row r="2490" spans="1:9">
      <c r="A2490" t="s">
        <v>1055</v>
      </c>
      <c r="B2490" t="s">
        <v>1056</v>
      </c>
      <c r="C2490" t="s">
        <v>105</v>
      </c>
      <c r="D2490" t="s">
        <v>267</v>
      </c>
      <c r="E2490" t="s">
        <v>5956</v>
      </c>
      <c r="F2490" t="s">
        <v>5967</v>
      </c>
      <c r="G2490" t="s">
        <v>1057</v>
      </c>
      <c r="H2490" t="s">
        <v>25</v>
      </c>
      <c r="I2490" t="s">
        <v>1058</v>
      </c>
    </row>
    <row r="2491" spans="1:9">
      <c r="A2491" t="s">
        <v>1806</v>
      </c>
      <c r="B2491" t="s">
        <v>1807</v>
      </c>
      <c r="C2491" t="s">
        <v>9</v>
      </c>
      <c r="D2491" t="s">
        <v>17</v>
      </c>
      <c r="E2491" t="s">
        <v>6002</v>
      </c>
      <c r="F2491" t="s">
        <v>6041</v>
      </c>
      <c r="G2491" t="s">
        <v>160</v>
      </c>
      <c r="H2491" t="s">
        <v>25</v>
      </c>
      <c r="I2491" t="s">
        <v>1808</v>
      </c>
    </row>
    <row r="2492" spans="1:9">
      <c r="A2492" t="s">
        <v>5475</v>
      </c>
      <c r="B2492" t="s">
        <v>683</v>
      </c>
      <c r="C2492" t="s">
        <v>9</v>
      </c>
      <c r="D2492" t="s">
        <v>54</v>
      </c>
      <c r="E2492" t="s">
        <v>5956</v>
      </c>
      <c r="F2492" t="s">
        <v>5972</v>
      </c>
      <c r="G2492" t="s">
        <v>5476</v>
      </c>
      <c r="H2492" t="s">
        <v>25</v>
      </c>
      <c r="I2492" t="s">
        <v>5477</v>
      </c>
    </row>
    <row r="2493" spans="1:9">
      <c r="A2493" t="s">
        <v>2818</v>
      </c>
      <c r="B2493" t="s">
        <v>2819</v>
      </c>
      <c r="C2493" t="s">
        <v>9</v>
      </c>
      <c r="D2493" t="s">
        <v>38</v>
      </c>
      <c r="E2493" t="s">
        <v>5943</v>
      </c>
      <c r="F2493" t="s">
        <v>6034</v>
      </c>
      <c r="G2493" t="s">
        <v>2820</v>
      </c>
      <c r="H2493" t="s">
        <v>25</v>
      </c>
      <c r="I2493" t="s">
        <v>2821</v>
      </c>
    </row>
    <row r="2494" spans="1:9">
      <c r="A2494" t="s">
        <v>2268</v>
      </c>
      <c r="B2494" t="s">
        <v>763</v>
      </c>
      <c r="C2494" t="s">
        <v>9</v>
      </c>
      <c r="D2494" t="s">
        <v>54</v>
      </c>
      <c r="E2494" t="s">
        <v>5958</v>
      </c>
      <c r="F2494" t="s">
        <v>5991</v>
      </c>
      <c r="G2494" t="s">
        <v>2270</v>
      </c>
      <c r="H2494" t="s">
        <v>25</v>
      </c>
      <c r="I2494" t="s">
        <v>2271</v>
      </c>
    </row>
    <row r="2495" spans="1:9">
      <c r="A2495" t="s">
        <v>5559</v>
      </c>
      <c r="B2495" t="s">
        <v>5563</v>
      </c>
      <c r="C2495" t="s">
        <v>9</v>
      </c>
      <c r="D2495" t="s">
        <v>54</v>
      </c>
      <c r="E2495" t="s">
        <v>5950</v>
      </c>
      <c r="F2495" t="s">
        <v>6042</v>
      </c>
      <c r="G2495" t="s">
        <v>4438</v>
      </c>
      <c r="H2495" t="s">
        <v>25</v>
      </c>
      <c r="I2495" t="s">
        <v>1511</v>
      </c>
    </row>
    <row r="2496" spans="1:9">
      <c r="A2496" t="s">
        <v>2640</v>
      </c>
      <c r="B2496" t="s">
        <v>459</v>
      </c>
      <c r="C2496" t="s">
        <v>9</v>
      </c>
      <c r="D2496" t="s">
        <v>64</v>
      </c>
      <c r="E2496" t="s">
        <v>5954</v>
      </c>
      <c r="F2496" t="s">
        <v>5960</v>
      </c>
      <c r="G2496" t="s">
        <v>2641</v>
      </c>
      <c r="H2496" t="s">
        <v>25</v>
      </c>
      <c r="I2496" t="s">
        <v>1511</v>
      </c>
    </row>
    <row r="2497" spans="1:9">
      <c r="A2497" t="s">
        <v>274</v>
      </c>
      <c r="B2497" t="s">
        <v>275</v>
      </c>
      <c r="C2497" t="s">
        <v>9</v>
      </c>
      <c r="D2497" t="s">
        <v>54</v>
      </c>
      <c r="E2497" t="s">
        <v>5964</v>
      </c>
      <c r="F2497" t="s">
        <v>5997</v>
      </c>
      <c r="G2497" t="s">
        <v>276</v>
      </c>
      <c r="H2497" t="s">
        <v>25</v>
      </c>
      <c r="I2497" t="s">
        <v>277</v>
      </c>
    </row>
    <row r="2498" spans="1:9">
      <c r="A2498" t="s">
        <v>1726</v>
      </c>
      <c r="B2498" t="s">
        <v>1128</v>
      </c>
      <c r="C2498" t="s">
        <v>9</v>
      </c>
      <c r="D2498" t="s">
        <v>17</v>
      </c>
      <c r="E2498" t="s">
        <v>5952</v>
      </c>
      <c r="F2498" t="s">
        <v>5989</v>
      </c>
      <c r="G2498" t="s">
        <v>1727</v>
      </c>
      <c r="H2498" t="s">
        <v>25</v>
      </c>
      <c r="I2498" t="s">
        <v>1728</v>
      </c>
    </row>
    <row r="2499" spans="1:9">
      <c r="A2499" t="s">
        <v>5188</v>
      </c>
      <c r="B2499" t="s">
        <v>5189</v>
      </c>
      <c r="C2499" t="s">
        <v>105</v>
      </c>
      <c r="D2499" t="s">
        <v>54</v>
      </c>
      <c r="E2499" t="s">
        <v>5943</v>
      </c>
      <c r="F2499" t="s">
        <v>6033</v>
      </c>
      <c r="G2499" t="s">
        <v>5190</v>
      </c>
      <c r="H2499" t="s">
        <v>25</v>
      </c>
      <c r="I2499" t="s">
        <v>5191</v>
      </c>
    </row>
    <row r="2500" spans="1:9">
      <c r="A2500" t="s">
        <v>2117</v>
      </c>
      <c r="B2500" t="s">
        <v>535</v>
      </c>
      <c r="C2500" t="s">
        <v>9</v>
      </c>
      <c r="D2500" t="s">
        <v>23</v>
      </c>
      <c r="E2500" t="s">
        <v>5950</v>
      </c>
      <c r="F2500" t="s">
        <v>5999</v>
      </c>
      <c r="G2500" t="s">
        <v>2118</v>
      </c>
      <c r="H2500" t="s">
        <v>25</v>
      </c>
      <c r="I2500" t="s">
        <v>2119</v>
      </c>
    </row>
    <row r="2501" spans="1:9">
      <c r="A2501" t="s">
        <v>5335</v>
      </c>
      <c r="B2501" t="s">
        <v>5336</v>
      </c>
      <c r="C2501" t="s">
        <v>9</v>
      </c>
      <c r="D2501" t="s">
        <v>54</v>
      </c>
      <c r="E2501" t="s">
        <v>5954</v>
      </c>
      <c r="F2501" t="s">
        <v>5960</v>
      </c>
      <c r="G2501" t="s">
        <v>5337</v>
      </c>
      <c r="H2501" t="s">
        <v>25</v>
      </c>
      <c r="I2501" t="s">
        <v>2119</v>
      </c>
    </row>
    <row r="2502" spans="1:9">
      <c r="A2502" t="s">
        <v>4424</v>
      </c>
      <c r="B2502" t="s">
        <v>4425</v>
      </c>
      <c r="C2502" t="s">
        <v>9</v>
      </c>
      <c r="D2502" t="s">
        <v>54</v>
      </c>
      <c r="E2502" t="s">
        <v>5950</v>
      </c>
      <c r="F2502" t="s">
        <v>6008</v>
      </c>
      <c r="G2502" t="s">
        <v>4426</v>
      </c>
      <c r="H2502" t="s">
        <v>25</v>
      </c>
      <c r="I2502" t="s">
        <v>4427</v>
      </c>
    </row>
    <row r="2503" spans="1:9">
      <c r="A2503" t="s">
        <v>5136</v>
      </c>
      <c r="B2503" t="s">
        <v>5137</v>
      </c>
      <c r="C2503" t="s">
        <v>9</v>
      </c>
      <c r="D2503" t="s">
        <v>258</v>
      </c>
      <c r="E2503" t="s">
        <v>6002</v>
      </c>
      <c r="F2503" t="s">
        <v>6041</v>
      </c>
      <c r="G2503" t="s">
        <v>5138</v>
      </c>
      <c r="H2503" t="s">
        <v>25</v>
      </c>
      <c r="I2503" t="s">
        <v>5139</v>
      </c>
    </row>
    <row r="2504" spans="1:9">
      <c r="A2504" t="s">
        <v>1011</v>
      </c>
      <c r="B2504" t="s">
        <v>836</v>
      </c>
      <c r="C2504" t="s">
        <v>9</v>
      </c>
      <c r="D2504" t="s">
        <v>217</v>
      </c>
      <c r="E2504" t="s">
        <v>5956</v>
      </c>
      <c r="F2504" t="s">
        <v>5972</v>
      </c>
      <c r="G2504" t="s">
        <v>1012</v>
      </c>
      <c r="H2504" t="s">
        <v>25</v>
      </c>
      <c r="I2504" t="s">
        <v>1013</v>
      </c>
    </row>
    <row r="2505" spans="1:9">
      <c r="A2505" t="s">
        <v>4725</v>
      </c>
      <c r="B2505" t="s">
        <v>403</v>
      </c>
      <c r="C2505" t="s">
        <v>9</v>
      </c>
      <c r="D2505" t="s">
        <v>114</v>
      </c>
      <c r="E2505" t="s">
        <v>6002</v>
      </c>
      <c r="F2505" t="s">
        <v>6050</v>
      </c>
      <c r="G2505" t="s">
        <v>4726</v>
      </c>
      <c r="H2505" t="s">
        <v>25</v>
      </c>
      <c r="I2505" t="s">
        <v>4727</v>
      </c>
    </row>
    <row r="2506" spans="1:9">
      <c r="A2506" t="s">
        <v>746</v>
      </c>
      <c r="B2506" t="s">
        <v>747</v>
      </c>
      <c r="C2506" t="s">
        <v>9</v>
      </c>
      <c r="D2506" t="s">
        <v>42</v>
      </c>
      <c r="E2506" t="s">
        <v>6002</v>
      </c>
      <c r="F2506" t="s">
        <v>6003</v>
      </c>
      <c r="G2506" t="s">
        <v>748</v>
      </c>
      <c r="H2506" t="s">
        <v>25</v>
      </c>
      <c r="I2506" t="s">
        <v>749</v>
      </c>
    </row>
    <row r="2507" spans="1:9">
      <c r="A2507" t="s">
        <v>5628</v>
      </c>
      <c r="B2507" t="s">
        <v>5629</v>
      </c>
      <c r="C2507" t="s">
        <v>9</v>
      </c>
      <c r="D2507" t="s">
        <v>233</v>
      </c>
      <c r="E2507" t="s">
        <v>5956</v>
      </c>
      <c r="F2507" t="s">
        <v>6016</v>
      </c>
      <c r="G2507" t="s">
        <v>2860</v>
      </c>
      <c r="H2507" t="s">
        <v>25</v>
      </c>
      <c r="I2507" t="s">
        <v>5630</v>
      </c>
    </row>
    <row r="2508" spans="1:9">
      <c r="A2508" t="s">
        <v>3105</v>
      </c>
      <c r="B2508" t="s">
        <v>770</v>
      </c>
      <c r="C2508" t="s">
        <v>9</v>
      </c>
      <c r="D2508" t="s">
        <v>38</v>
      </c>
      <c r="E2508" t="s">
        <v>5948</v>
      </c>
      <c r="F2508" t="s">
        <v>6004</v>
      </c>
      <c r="G2508" t="s">
        <v>394</v>
      </c>
      <c r="H2508" t="s">
        <v>25</v>
      </c>
      <c r="I2508" t="s">
        <v>3109</v>
      </c>
    </row>
    <row r="2509" spans="1:9">
      <c r="A2509" t="s">
        <v>5094</v>
      </c>
      <c r="B2509" t="s">
        <v>629</v>
      </c>
      <c r="C2509" t="s">
        <v>16</v>
      </c>
      <c r="D2509" t="s">
        <v>17</v>
      </c>
      <c r="E2509" t="s">
        <v>5948</v>
      </c>
      <c r="F2509" t="s">
        <v>6027</v>
      </c>
      <c r="G2509" t="s">
        <v>5095</v>
      </c>
      <c r="H2509" t="s">
        <v>25</v>
      </c>
      <c r="I2509" t="s">
        <v>5096</v>
      </c>
    </row>
    <row r="2510" spans="1:9">
      <c r="A2510" t="s">
        <v>2488</v>
      </c>
      <c r="B2510" t="s">
        <v>2489</v>
      </c>
      <c r="C2510" t="s">
        <v>9</v>
      </c>
      <c r="D2510" t="s">
        <v>64</v>
      </c>
      <c r="E2510" t="s">
        <v>5978</v>
      </c>
      <c r="F2510" t="s">
        <v>6030</v>
      </c>
      <c r="G2510" t="s">
        <v>2490</v>
      </c>
      <c r="H2510" t="s">
        <v>25</v>
      </c>
      <c r="I2510" t="s">
        <v>2491</v>
      </c>
    </row>
    <row r="2511" spans="1:9">
      <c r="A2511" t="s">
        <v>4175</v>
      </c>
      <c r="B2511" t="s">
        <v>525</v>
      </c>
      <c r="C2511" t="s">
        <v>9</v>
      </c>
      <c r="D2511" t="s">
        <v>54</v>
      </c>
      <c r="E2511" t="s">
        <v>5954</v>
      </c>
      <c r="F2511" t="s">
        <v>5960</v>
      </c>
      <c r="G2511" t="s">
        <v>4176</v>
      </c>
      <c r="H2511" t="s">
        <v>25</v>
      </c>
      <c r="I2511" t="s">
        <v>4177</v>
      </c>
    </row>
    <row r="2512" spans="1:9">
      <c r="A2512" t="s">
        <v>1576</v>
      </c>
      <c r="B2512" t="s">
        <v>485</v>
      </c>
      <c r="C2512" t="s">
        <v>9</v>
      </c>
      <c r="D2512" t="s">
        <v>774</v>
      </c>
      <c r="E2512" t="s">
        <v>5956</v>
      </c>
      <c r="F2512" t="s">
        <v>5967</v>
      </c>
      <c r="G2512" t="s">
        <v>1577</v>
      </c>
      <c r="H2512" t="s">
        <v>25</v>
      </c>
      <c r="I2512" t="s">
        <v>1578</v>
      </c>
    </row>
    <row r="2513" spans="1:9">
      <c r="A2513" t="s">
        <v>4910</v>
      </c>
      <c r="B2513" t="s">
        <v>629</v>
      </c>
      <c r="C2513" t="s">
        <v>9</v>
      </c>
      <c r="D2513" t="s">
        <v>23</v>
      </c>
      <c r="E2513" t="s">
        <v>5958</v>
      </c>
      <c r="F2513" t="s">
        <v>5990</v>
      </c>
      <c r="G2513" t="s">
        <v>4911</v>
      </c>
      <c r="H2513" t="s">
        <v>25</v>
      </c>
      <c r="I2513" t="s">
        <v>4912</v>
      </c>
    </row>
    <row r="2514" spans="1:9">
      <c r="A2514" t="s">
        <v>3695</v>
      </c>
      <c r="B2514" t="s">
        <v>1661</v>
      </c>
      <c r="C2514" t="s">
        <v>9</v>
      </c>
      <c r="D2514" t="s">
        <v>54</v>
      </c>
      <c r="E2514" t="s">
        <v>5954</v>
      </c>
      <c r="F2514" t="s">
        <v>5955</v>
      </c>
      <c r="G2514" t="s">
        <v>3696</v>
      </c>
      <c r="H2514" t="s">
        <v>25</v>
      </c>
      <c r="I2514" t="s">
        <v>3697</v>
      </c>
    </row>
    <row r="2515" spans="1:9">
      <c r="A2515" t="s">
        <v>838</v>
      </c>
      <c r="B2515" t="s">
        <v>839</v>
      </c>
      <c r="C2515" t="s">
        <v>9</v>
      </c>
      <c r="D2515" t="s">
        <v>46</v>
      </c>
      <c r="E2515" t="s">
        <v>5952</v>
      </c>
      <c r="F2515" t="s">
        <v>5962</v>
      </c>
      <c r="G2515" t="s">
        <v>840</v>
      </c>
      <c r="H2515" t="s">
        <v>25</v>
      </c>
      <c r="I2515" t="s">
        <v>841</v>
      </c>
    </row>
    <row r="2516" spans="1:9">
      <c r="A2516" t="s">
        <v>99</v>
      </c>
      <c r="B2516" t="s">
        <v>100</v>
      </c>
      <c r="C2516" t="s">
        <v>9</v>
      </c>
      <c r="D2516" t="s">
        <v>54</v>
      </c>
      <c r="E2516" t="s">
        <v>5956</v>
      </c>
      <c r="F2516" t="s">
        <v>5967</v>
      </c>
      <c r="G2516" t="s">
        <v>101</v>
      </c>
      <c r="H2516" t="s">
        <v>25</v>
      </c>
      <c r="I2516" t="s">
        <v>102</v>
      </c>
    </row>
    <row r="2517" spans="1:9">
      <c r="A2517" t="s">
        <v>5360</v>
      </c>
      <c r="B2517" t="s">
        <v>4658</v>
      </c>
      <c r="C2517" t="s">
        <v>9</v>
      </c>
      <c r="D2517" t="s">
        <v>54</v>
      </c>
      <c r="E2517" t="s">
        <v>5958</v>
      </c>
      <c r="F2517" t="s">
        <v>6024</v>
      </c>
      <c r="G2517" t="s">
        <v>5361</v>
      </c>
      <c r="H2517" t="s">
        <v>25</v>
      </c>
      <c r="I2517" t="s">
        <v>5362</v>
      </c>
    </row>
    <row r="2518" spans="1:9">
      <c r="A2518" t="s">
        <v>3137</v>
      </c>
      <c r="B2518" t="s">
        <v>392</v>
      </c>
      <c r="C2518" t="s">
        <v>9</v>
      </c>
      <c r="D2518" t="s">
        <v>50</v>
      </c>
      <c r="E2518" t="s">
        <v>5952</v>
      </c>
      <c r="F2518" t="s">
        <v>5976</v>
      </c>
      <c r="G2518" t="s">
        <v>3138</v>
      </c>
      <c r="H2518" t="s">
        <v>25</v>
      </c>
      <c r="I2518" t="s">
        <v>3139</v>
      </c>
    </row>
    <row r="2519" spans="1:9">
      <c r="A2519" t="s">
        <v>202</v>
      </c>
      <c r="B2519" t="s">
        <v>203</v>
      </c>
      <c r="C2519" t="s">
        <v>9</v>
      </c>
      <c r="D2519" t="s">
        <v>10</v>
      </c>
      <c r="E2519" t="s">
        <v>5964</v>
      </c>
      <c r="F2519" t="s">
        <v>6015</v>
      </c>
      <c r="G2519" t="s">
        <v>204</v>
      </c>
      <c r="H2519" t="s">
        <v>25</v>
      </c>
      <c r="I2519" t="s">
        <v>205</v>
      </c>
    </row>
    <row r="2520" spans="1:9">
      <c r="A2520" t="s">
        <v>706</v>
      </c>
      <c r="B2520" t="s">
        <v>237</v>
      </c>
      <c r="C2520" t="s">
        <v>9</v>
      </c>
      <c r="D2520" t="s">
        <v>17</v>
      </c>
      <c r="E2520" t="s">
        <v>5954</v>
      </c>
      <c r="F2520" t="s">
        <v>5960</v>
      </c>
      <c r="G2520" t="s">
        <v>707</v>
      </c>
      <c r="H2520" t="s">
        <v>25</v>
      </c>
      <c r="I2520" t="s">
        <v>708</v>
      </c>
    </row>
    <row r="2521" spans="1:9">
      <c r="A2521" t="s">
        <v>653</v>
      </c>
      <c r="B2521" t="s">
        <v>654</v>
      </c>
      <c r="C2521" t="s">
        <v>9</v>
      </c>
      <c r="D2521" t="s">
        <v>208</v>
      </c>
      <c r="E2521" t="s">
        <v>5964</v>
      </c>
      <c r="F2521" t="s">
        <v>6015</v>
      </c>
      <c r="G2521" t="s">
        <v>655</v>
      </c>
      <c r="H2521" t="s">
        <v>25</v>
      </c>
      <c r="I2521" t="s">
        <v>656</v>
      </c>
    </row>
    <row r="2522" spans="1:9">
      <c r="A2522" t="s">
        <v>4292</v>
      </c>
      <c r="B2522" t="s">
        <v>1112</v>
      </c>
      <c r="C2522" t="s">
        <v>9</v>
      </c>
      <c r="D2522" t="s">
        <v>50</v>
      </c>
      <c r="E2522" t="s">
        <v>5952</v>
      </c>
      <c r="F2522" t="s">
        <v>5953</v>
      </c>
      <c r="G2522" t="s">
        <v>1358</v>
      </c>
      <c r="H2522" t="s">
        <v>25</v>
      </c>
      <c r="I2522" t="s">
        <v>4293</v>
      </c>
    </row>
    <row r="2523" spans="1:9">
      <c r="A2523" t="s">
        <v>3180</v>
      </c>
      <c r="B2523" t="s">
        <v>3181</v>
      </c>
      <c r="C2523" t="s">
        <v>9</v>
      </c>
      <c r="D2523" t="s">
        <v>38</v>
      </c>
      <c r="E2523" t="s">
        <v>5950</v>
      </c>
      <c r="F2523" t="s">
        <v>5970</v>
      </c>
      <c r="G2523" t="s">
        <v>3182</v>
      </c>
      <c r="H2523" t="s">
        <v>25</v>
      </c>
      <c r="I2523" t="s">
        <v>3183</v>
      </c>
    </row>
    <row r="2524" spans="1:9">
      <c r="A2524" t="s">
        <v>240</v>
      </c>
      <c r="B2524" t="s">
        <v>244</v>
      </c>
      <c r="C2524" t="s">
        <v>9</v>
      </c>
      <c r="D2524" t="s">
        <v>54</v>
      </c>
      <c r="E2524" t="s">
        <v>5958</v>
      </c>
      <c r="F2524" t="s">
        <v>5969</v>
      </c>
      <c r="G2524" t="s">
        <v>245</v>
      </c>
      <c r="H2524" t="s">
        <v>139</v>
      </c>
      <c r="I2524" t="s">
        <v>246</v>
      </c>
    </row>
    <row r="2525" spans="1:9">
      <c r="A2525" t="s">
        <v>2349</v>
      </c>
      <c r="B2525" t="s">
        <v>2350</v>
      </c>
      <c r="C2525" t="s">
        <v>9</v>
      </c>
      <c r="D2525" t="s">
        <v>1237</v>
      </c>
      <c r="E2525" t="s">
        <v>5964</v>
      </c>
      <c r="F2525" t="s">
        <v>6015</v>
      </c>
      <c r="G2525" t="s">
        <v>2351</v>
      </c>
      <c r="H2525" t="s">
        <v>139</v>
      </c>
      <c r="I2525" t="s">
        <v>977</v>
      </c>
    </row>
    <row r="2526" spans="1:9">
      <c r="A2526" t="s">
        <v>2885</v>
      </c>
      <c r="B2526" t="s">
        <v>237</v>
      </c>
      <c r="C2526" t="s">
        <v>9</v>
      </c>
      <c r="D2526" t="s">
        <v>114</v>
      </c>
      <c r="E2526" t="s">
        <v>5964</v>
      </c>
      <c r="F2526" t="s">
        <v>5988</v>
      </c>
      <c r="G2526" t="s">
        <v>2886</v>
      </c>
      <c r="H2526" t="s">
        <v>139</v>
      </c>
      <c r="I2526" t="s">
        <v>2887</v>
      </c>
    </row>
    <row r="2527" spans="1:9">
      <c r="A2527" t="s">
        <v>356</v>
      </c>
      <c r="B2527" t="s">
        <v>96</v>
      </c>
      <c r="C2527" t="s">
        <v>9</v>
      </c>
      <c r="D2527" t="s">
        <v>64</v>
      </c>
      <c r="E2527" t="s">
        <v>5952</v>
      </c>
      <c r="F2527" t="s">
        <v>5989</v>
      </c>
      <c r="G2527" t="s">
        <v>357</v>
      </c>
      <c r="H2527" t="s">
        <v>139</v>
      </c>
      <c r="I2527" t="s">
        <v>358</v>
      </c>
    </row>
    <row r="2528" spans="1:9">
      <c r="A2528" t="s">
        <v>689</v>
      </c>
      <c r="B2528" t="s">
        <v>692</v>
      </c>
      <c r="C2528" t="s">
        <v>9</v>
      </c>
      <c r="D2528" t="s">
        <v>448</v>
      </c>
      <c r="E2528" t="s">
        <v>5958</v>
      </c>
      <c r="F2528" t="s">
        <v>5980</v>
      </c>
      <c r="G2528" t="s">
        <v>693</v>
      </c>
      <c r="H2528" t="s">
        <v>139</v>
      </c>
      <c r="I2528" t="s">
        <v>694</v>
      </c>
    </row>
    <row r="2529" spans="1:9">
      <c r="A2529" t="s">
        <v>3906</v>
      </c>
      <c r="B2529" t="s">
        <v>812</v>
      </c>
      <c r="C2529" t="s">
        <v>9</v>
      </c>
      <c r="D2529" t="s">
        <v>17</v>
      </c>
      <c r="E2529" t="s">
        <v>5945</v>
      </c>
      <c r="F2529" t="s">
        <v>6006</v>
      </c>
      <c r="G2529" t="s">
        <v>2558</v>
      </c>
      <c r="H2529" t="s">
        <v>139</v>
      </c>
      <c r="I2529" t="s">
        <v>1305</v>
      </c>
    </row>
    <row r="2530" spans="1:9">
      <c r="A2530" t="s">
        <v>4815</v>
      </c>
      <c r="B2530" t="s">
        <v>4816</v>
      </c>
      <c r="C2530" t="s">
        <v>9</v>
      </c>
      <c r="D2530" t="s">
        <v>54</v>
      </c>
      <c r="E2530" t="s">
        <v>5950</v>
      </c>
      <c r="F2530" t="s">
        <v>5995</v>
      </c>
      <c r="G2530" t="s">
        <v>4817</v>
      </c>
      <c r="H2530" t="s">
        <v>139</v>
      </c>
      <c r="I2530" t="s">
        <v>1305</v>
      </c>
    </row>
    <row r="2531" spans="1:9">
      <c r="A2531" t="s">
        <v>5864</v>
      </c>
      <c r="B2531" t="s">
        <v>5198</v>
      </c>
      <c r="C2531" t="s">
        <v>9</v>
      </c>
      <c r="D2531" t="s">
        <v>50</v>
      </c>
      <c r="E2531" t="s">
        <v>5952</v>
      </c>
      <c r="F2531" t="s">
        <v>5962</v>
      </c>
      <c r="G2531" t="s">
        <v>4332</v>
      </c>
      <c r="H2531" t="s">
        <v>139</v>
      </c>
      <c r="I2531" t="s">
        <v>1189</v>
      </c>
    </row>
    <row r="2532" spans="1:9">
      <c r="A2532" t="s">
        <v>1187</v>
      </c>
      <c r="B2532" t="s">
        <v>1049</v>
      </c>
      <c r="C2532" t="s">
        <v>9</v>
      </c>
      <c r="D2532" t="s">
        <v>54</v>
      </c>
      <c r="E2532" t="s">
        <v>5964</v>
      </c>
      <c r="F2532" t="s">
        <v>5977</v>
      </c>
      <c r="G2532" t="s">
        <v>1188</v>
      </c>
      <c r="H2532" t="s">
        <v>139</v>
      </c>
      <c r="I2532" t="s">
        <v>1189</v>
      </c>
    </row>
    <row r="2533" spans="1:9">
      <c r="A2533" t="s">
        <v>4467</v>
      </c>
      <c r="B2533" t="s">
        <v>1915</v>
      </c>
      <c r="C2533" t="s">
        <v>9</v>
      </c>
      <c r="D2533" t="s">
        <v>2462</v>
      </c>
      <c r="E2533" t="s">
        <v>5952</v>
      </c>
      <c r="F2533" t="s">
        <v>5953</v>
      </c>
      <c r="G2533" t="s">
        <v>4468</v>
      </c>
      <c r="H2533" t="s">
        <v>139</v>
      </c>
      <c r="I2533" t="s">
        <v>929</v>
      </c>
    </row>
    <row r="2534" spans="1:9">
      <c r="A2534" t="s">
        <v>927</v>
      </c>
      <c r="B2534" t="s">
        <v>96</v>
      </c>
      <c r="C2534" t="s">
        <v>9</v>
      </c>
      <c r="D2534" t="s">
        <v>17</v>
      </c>
      <c r="E2534" t="s">
        <v>5950</v>
      </c>
      <c r="F2534" t="s">
        <v>6000</v>
      </c>
      <c r="G2534" t="s">
        <v>928</v>
      </c>
      <c r="H2534" t="s">
        <v>139</v>
      </c>
      <c r="I2534" t="s">
        <v>929</v>
      </c>
    </row>
    <row r="2535" spans="1:9">
      <c r="A2535" t="s">
        <v>2158</v>
      </c>
      <c r="B2535" t="s">
        <v>1571</v>
      </c>
      <c r="C2535" t="s">
        <v>9</v>
      </c>
      <c r="D2535" t="s">
        <v>54</v>
      </c>
      <c r="E2535" t="s">
        <v>5978</v>
      </c>
      <c r="F2535" t="s">
        <v>6017</v>
      </c>
      <c r="G2535" t="s">
        <v>2159</v>
      </c>
      <c r="H2535" t="s">
        <v>139</v>
      </c>
      <c r="I2535" t="s">
        <v>446</v>
      </c>
    </row>
    <row r="2536" spans="1:9">
      <c r="A2536" t="s">
        <v>443</v>
      </c>
      <c r="B2536" t="s">
        <v>444</v>
      </c>
      <c r="C2536" t="s">
        <v>9</v>
      </c>
      <c r="D2536" t="s">
        <v>114</v>
      </c>
      <c r="E2536" t="s">
        <v>5958</v>
      </c>
      <c r="F2536" t="s">
        <v>6046</v>
      </c>
      <c r="G2536" t="s">
        <v>445</v>
      </c>
      <c r="H2536" t="s">
        <v>139</v>
      </c>
      <c r="I2536" t="s">
        <v>446</v>
      </c>
    </row>
    <row r="2537" spans="1:9">
      <c r="A2537" t="s">
        <v>3042</v>
      </c>
      <c r="B2537" t="s">
        <v>6058</v>
      </c>
      <c r="C2537" t="s">
        <v>16</v>
      </c>
      <c r="D2537" t="s">
        <v>1237</v>
      </c>
      <c r="E2537" t="s">
        <v>5952</v>
      </c>
      <c r="F2537" t="s">
        <v>5989</v>
      </c>
      <c r="G2537" t="s">
        <v>3043</v>
      </c>
      <c r="H2537" t="s">
        <v>139</v>
      </c>
      <c r="I2537" t="s">
        <v>2402</v>
      </c>
    </row>
    <row r="2538" spans="1:9">
      <c r="A2538" t="s">
        <v>1503</v>
      </c>
      <c r="B2538" t="s">
        <v>393</v>
      </c>
      <c r="C2538" t="s">
        <v>9</v>
      </c>
      <c r="D2538" t="s">
        <v>54</v>
      </c>
      <c r="E2538" t="s">
        <v>5958</v>
      </c>
      <c r="F2538" t="s">
        <v>6018</v>
      </c>
      <c r="G2538" t="s">
        <v>2401</v>
      </c>
      <c r="H2538" t="s">
        <v>139</v>
      </c>
      <c r="I2538" t="s">
        <v>2402</v>
      </c>
    </row>
    <row r="2539" spans="1:9">
      <c r="A2539" t="s">
        <v>4048</v>
      </c>
      <c r="B2539" t="s">
        <v>1661</v>
      </c>
      <c r="C2539" t="s">
        <v>9</v>
      </c>
      <c r="D2539" t="s">
        <v>64</v>
      </c>
      <c r="E2539" t="s">
        <v>5952</v>
      </c>
      <c r="F2539" t="s">
        <v>5953</v>
      </c>
      <c r="G2539" t="s">
        <v>4049</v>
      </c>
      <c r="H2539" t="s">
        <v>139</v>
      </c>
      <c r="I2539" t="s">
        <v>1548</v>
      </c>
    </row>
    <row r="2540" spans="1:9">
      <c r="A2540" t="s">
        <v>4583</v>
      </c>
      <c r="B2540" t="s">
        <v>1291</v>
      </c>
      <c r="C2540" t="s">
        <v>9</v>
      </c>
      <c r="D2540" t="s">
        <v>147</v>
      </c>
      <c r="E2540" t="s">
        <v>5945</v>
      </c>
      <c r="F2540" t="s">
        <v>5946</v>
      </c>
      <c r="G2540" t="s">
        <v>4584</v>
      </c>
      <c r="H2540" t="s">
        <v>139</v>
      </c>
      <c r="I2540" t="s">
        <v>1548</v>
      </c>
    </row>
    <row r="2541" spans="1:9">
      <c r="A2541" t="s">
        <v>1643</v>
      </c>
      <c r="B2541" t="s">
        <v>1644</v>
      </c>
      <c r="C2541" t="s">
        <v>9</v>
      </c>
      <c r="D2541" t="s">
        <v>29</v>
      </c>
      <c r="E2541" t="s">
        <v>5945</v>
      </c>
      <c r="F2541" t="s">
        <v>5986</v>
      </c>
      <c r="G2541" t="s">
        <v>1645</v>
      </c>
      <c r="H2541" t="s">
        <v>139</v>
      </c>
      <c r="I2541" t="s">
        <v>1646</v>
      </c>
    </row>
    <row r="2542" spans="1:9">
      <c r="A2542" t="s">
        <v>1886</v>
      </c>
      <c r="B2542" t="s">
        <v>683</v>
      </c>
      <c r="C2542" t="s">
        <v>9</v>
      </c>
      <c r="D2542" t="s">
        <v>1711</v>
      </c>
      <c r="E2542" t="s">
        <v>5964</v>
      </c>
      <c r="F2542" t="s">
        <v>5965</v>
      </c>
      <c r="G2542" t="s">
        <v>1887</v>
      </c>
      <c r="H2542" t="s">
        <v>139</v>
      </c>
      <c r="I2542" t="s">
        <v>1646</v>
      </c>
    </row>
    <row r="2543" spans="1:9">
      <c r="A2543" t="s">
        <v>4551</v>
      </c>
      <c r="B2543" t="s">
        <v>4552</v>
      </c>
      <c r="C2543" t="s">
        <v>16</v>
      </c>
      <c r="D2543" t="s">
        <v>10</v>
      </c>
      <c r="E2543" t="s">
        <v>5964</v>
      </c>
      <c r="F2543" t="s">
        <v>5985</v>
      </c>
      <c r="G2543" t="s">
        <v>967</v>
      </c>
      <c r="H2543" t="s">
        <v>139</v>
      </c>
      <c r="I2543" t="s">
        <v>541</v>
      </c>
    </row>
    <row r="2544" spans="1:9">
      <c r="A2544" t="s">
        <v>5783</v>
      </c>
      <c r="B2544" t="s">
        <v>1899</v>
      </c>
      <c r="C2544" t="s">
        <v>9</v>
      </c>
      <c r="D2544" t="s">
        <v>544</v>
      </c>
      <c r="E2544" t="s">
        <v>5958</v>
      </c>
      <c r="F2544" t="s">
        <v>5969</v>
      </c>
      <c r="G2544" t="s">
        <v>479</v>
      </c>
      <c r="H2544" t="s">
        <v>139</v>
      </c>
      <c r="I2544" t="s">
        <v>1841</v>
      </c>
    </row>
    <row r="2545" spans="1:9">
      <c r="A2545" t="s">
        <v>3130</v>
      </c>
      <c r="B2545" t="s">
        <v>124</v>
      </c>
      <c r="C2545" t="s">
        <v>9</v>
      </c>
      <c r="D2545" t="s">
        <v>23</v>
      </c>
      <c r="E2545" t="s">
        <v>5952</v>
      </c>
      <c r="F2545" t="s">
        <v>5989</v>
      </c>
      <c r="G2545" t="s">
        <v>3131</v>
      </c>
      <c r="H2545" t="s">
        <v>139</v>
      </c>
      <c r="I2545" t="s">
        <v>519</v>
      </c>
    </row>
    <row r="2546" spans="1:9">
      <c r="A2546" t="s">
        <v>477</v>
      </c>
      <c r="B2546" t="s">
        <v>478</v>
      </c>
      <c r="C2546" t="s">
        <v>9</v>
      </c>
      <c r="D2546" t="s">
        <v>38</v>
      </c>
      <c r="E2546" t="s">
        <v>5958</v>
      </c>
      <c r="F2546" t="s">
        <v>5969</v>
      </c>
      <c r="G2546" t="s">
        <v>479</v>
      </c>
      <c r="H2546" t="s">
        <v>139</v>
      </c>
      <c r="I2546" t="s">
        <v>480</v>
      </c>
    </row>
    <row r="2547" spans="1:9">
      <c r="A2547" t="s">
        <v>5676</v>
      </c>
      <c r="B2547" t="s">
        <v>100</v>
      </c>
      <c r="C2547" t="s">
        <v>9</v>
      </c>
      <c r="D2547" t="s">
        <v>50</v>
      </c>
      <c r="E2547" t="s">
        <v>5958</v>
      </c>
      <c r="F2547" t="s">
        <v>6026</v>
      </c>
      <c r="G2547" t="s">
        <v>347</v>
      </c>
      <c r="H2547" t="s">
        <v>139</v>
      </c>
      <c r="I2547" t="s">
        <v>480</v>
      </c>
    </row>
    <row r="2548" spans="1:9">
      <c r="A2548" t="s">
        <v>5618</v>
      </c>
      <c r="B2548" t="s">
        <v>2254</v>
      </c>
      <c r="C2548" t="s">
        <v>16</v>
      </c>
      <c r="D2548" t="s">
        <v>2462</v>
      </c>
      <c r="E2548" t="s">
        <v>5964</v>
      </c>
      <c r="F2548" t="s">
        <v>5997</v>
      </c>
      <c r="G2548" t="s">
        <v>2765</v>
      </c>
      <c r="H2548" t="s">
        <v>139</v>
      </c>
      <c r="I2548" t="s">
        <v>870</v>
      </c>
    </row>
    <row r="2549" spans="1:9">
      <c r="A2549" t="s">
        <v>1762</v>
      </c>
      <c r="B2549" t="s">
        <v>535</v>
      </c>
      <c r="C2549" t="s">
        <v>9</v>
      </c>
      <c r="D2549" t="s">
        <v>50</v>
      </c>
      <c r="E2549" t="s">
        <v>5978</v>
      </c>
      <c r="F2549" t="s">
        <v>6019</v>
      </c>
      <c r="G2549" t="s">
        <v>1763</v>
      </c>
      <c r="H2549" t="s">
        <v>139</v>
      </c>
      <c r="I2549" t="s">
        <v>870</v>
      </c>
    </row>
    <row r="2550" spans="1:9">
      <c r="A2550" t="s">
        <v>4774</v>
      </c>
      <c r="B2550" t="s">
        <v>584</v>
      </c>
      <c r="C2550" t="s">
        <v>9</v>
      </c>
      <c r="D2550" t="s">
        <v>233</v>
      </c>
      <c r="E2550" t="s">
        <v>5964</v>
      </c>
      <c r="F2550" t="s">
        <v>6007</v>
      </c>
      <c r="G2550" t="s">
        <v>1741</v>
      </c>
      <c r="H2550" t="s">
        <v>139</v>
      </c>
      <c r="I2550" t="s">
        <v>870</v>
      </c>
    </row>
    <row r="2551" spans="1:9">
      <c r="A2551" t="s">
        <v>5824</v>
      </c>
      <c r="B2551" t="s">
        <v>722</v>
      </c>
      <c r="C2551" t="s">
        <v>9</v>
      </c>
      <c r="D2551" t="s">
        <v>54</v>
      </c>
      <c r="E2551" t="s">
        <v>5964</v>
      </c>
      <c r="F2551" t="s">
        <v>6044</v>
      </c>
      <c r="G2551" t="s">
        <v>1844</v>
      </c>
      <c r="H2551" t="s">
        <v>139</v>
      </c>
      <c r="I2551" t="s">
        <v>727</v>
      </c>
    </row>
    <row r="2552" spans="1:9">
      <c r="A2552" t="s">
        <v>3574</v>
      </c>
      <c r="B2552" t="s">
        <v>3575</v>
      </c>
      <c r="C2552" t="s">
        <v>9</v>
      </c>
      <c r="D2552" t="s">
        <v>54</v>
      </c>
      <c r="E2552" t="s">
        <v>5978</v>
      </c>
      <c r="F2552" t="s">
        <v>6017</v>
      </c>
      <c r="G2552" t="s">
        <v>3576</v>
      </c>
      <c r="H2552" t="s">
        <v>139</v>
      </c>
      <c r="I2552" t="s">
        <v>727</v>
      </c>
    </row>
    <row r="2553" spans="1:9">
      <c r="A2553" t="s">
        <v>1077</v>
      </c>
      <c r="B2553" t="s">
        <v>828</v>
      </c>
      <c r="C2553" t="s">
        <v>9</v>
      </c>
      <c r="D2553" t="s">
        <v>208</v>
      </c>
      <c r="E2553" t="s">
        <v>5952</v>
      </c>
      <c r="F2553" t="s">
        <v>5989</v>
      </c>
      <c r="G2553" t="s">
        <v>1078</v>
      </c>
      <c r="H2553" t="s">
        <v>139</v>
      </c>
      <c r="I2553" t="s">
        <v>727</v>
      </c>
    </row>
    <row r="2554" spans="1:9">
      <c r="A2554" t="s">
        <v>5421</v>
      </c>
      <c r="B2554" t="s">
        <v>109</v>
      </c>
      <c r="C2554" t="s">
        <v>9</v>
      </c>
      <c r="D2554" t="s">
        <v>64</v>
      </c>
      <c r="E2554" t="s">
        <v>5958</v>
      </c>
      <c r="F2554" t="s">
        <v>5990</v>
      </c>
      <c r="G2554" t="s">
        <v>5422</v>
      </c>
      <c r="H2554" t="s">
        <v>139</v>
      </c>
      <c r="I2554" t="s">
        <v>727</v>
      </c>
    </row>
    <row r="2555" spans="1:9">
      <c r="A2555" t="s">
        <v>2800</v>
      </c>
      <c r="B2555" t="s">
        <v>2167</v>
      </c>
      <c r="C2555" t="s">
        <v>9</v>
      </c>
      <c r="D2555" t="s">
        <v>17</v>
      </c>
      <c r="E2555" t="s">
        <v>5945</v>
      </c>
      <c r="F2555" t="s">
        <v>5946</v>
      </c>
      <c r="G2555" t="s">
        <v>2801</v>
      </c>
      <c r="H2555" t="s">
        <v>139</v>
      </c>
      <c r="I2555" t="s">
        <v>190</v>
      </c>
    </row>
    <row r="2556" spans="1:9">
      <c r="A2556" t="s">
        <v>1991</v>
      </c>
      <c r="B2556" t="s">
        <v>1992</v>
      </c>
      <c r="C2556" t="s">
        <v>9</v>
      </c>
      <c r="D2556" t="s">
        <v>17</v>
      </c>
      <c r="E2556" t="s">
        <v>5945</v>
      </c>
      <c r="F2556" t="s">
        <v>6006</v>
      </c>
      <c r="G2556" t="s">
        <v>1993</v>
      </c>
      <c r="H2556" t="s">
        <v>139</v>
      </c>
      <c r="I2556" t="s">
        <v>1493</v>
      </c>
    </row>
    <row r="2557" spans="1:9">
      <c r="A2557" t="s">
        <v>902</v>
      </c>
      <c r="B2557" t="s">
        <v>903</v>
      </c>
      <c r="C2557" t="s">
        <v>9</v>
      </c>
      <c r="D2557" t="s">
        <v>29</v>
      </c>
      <c r="E2557" t="s">
        <v>5945</v>
      </c>
      <c r="F2557" t="s">
        <v>6014</v>
      </c>
      <c r="G2557" t="s">
        <v>904</v>
      </c>
      <c r="H2557" t="s">
        <v>139</v>
      </c>
      <c r="I2557" t="s">
        <v>905</v>
      </c>
    </row>
    <row r="2558" spans="1:9">
      <c r="A2558" t="s">
        <v>3321</v>
      </c>
      <c r="B2558" t="s">
        <v>763</v>
      </c>
      <c r="C2558" t="s">
        <v>9</v>
      </c>
      <c r="D2558" t="s">
        <v>448</v>
      </c>
      <c r="E2558" t="s">
        <v>5964</v>
      </c>
      <c r="F2558" t="s">
        <v>6007</v>
      </c>
      <c r="G2558" t="s">
        <v>3322</v>
      </c>
      <c r="H2558" t="s">
        <v>139</v>
      </c>
      <c r="I2558" t="s">
        <v>681</v>
      </c>
    </row>
    <row r="2559" spans="1:9">
      <c r="A2559" t="s">
        <v>3824</v>
      </c>
      <c r="B2559" t="s">
        <v>1555</v>
      </c>
      <c r="C2559" t="s">
        <v>9</v>
      </c>
      <c r="D2559" t="s">
        <v>50</v>
      </c>
      <c r="E2559" t="s">
        <v>5978</v>
      </c>
      <c r="F2559" t="s">
        <v>5979</v>
      </c>
      <c r="G2559" t="s">
        <v>3825</v>
      </c>
      <c r="H2559" t="s">
        <v>139</v>
      </c>
      <c r="I2559" t="s">
        <v>681</v>
      </c>
    </row>
    <row r="2560" spans="1:9">
      <c r="A2560" t="s">
        <v>679</v>
      </c>
      <c r="B2560" t="s">
        <v>367</v>
      </c>
      <c r="C2560" t="s">
        <v>9</v>
      </c>
      <c r="D2560" t="s">
        <v>50</v>
      </c>
      <c r="E2560" t="s">
        <v>5945</v>
      </c>
      <c r="F2560" t="s">
        <v>5946</v>
      </c>
      <c r="G2560" t="s">
        <v>680</v>
      </c>
      <c r="H2560" t="s">
        <v>139</v>
      </c>
      <c r="I2560" t="s">
        <v>681</v>
      </c>
    </row>
    <row r="2561" spans="1:9">
      <c r="A2561" t="s">
        <v>5302</v>
      </c>
      <c r="B2561" t="s">
        <v>100</v>
      </c>
      <c r="C2561" t="s">
        <v>9</v>
      </c>
      <c r="D2561" t="s">
        <v>50</v>
      </c>
      <c r="E2561" t="s">
        <v>5945</v>
      </c>
      <c r="F2561" t="s">
        <v>6006</v>
      </c>
      <c r="G2561" t="s">
        <v>5303</v>
      </c>
      <c r="H2561" t="s">
        <v>139</v>
      </c>
      <c r="I2561" t="s">
        <v>388</v>
      </c>
    </row>
    <row r="2562" spans="1:9">
      <c r="A2562" t="s">
        <v>5438</v>
      </c>
      <c r="B2562" t="s">
        <v>506</v>
      </c>
      <c r="C2562" t="s">
        <v>9</v>
      </c>
      <c r="D2562" t="s">
        <v>64</v>
      </c>
      <c r="E2562" t="s">
        <v>5964</v>
      </c>
      <c r="F2562" t="s">
        <v>6015</v>
      </c>
      <c r="G2562" t="s">
        <v>5439</v>
      </c>
      <c r="H2562" t="s">
        <v>139</v>
      </c>
      <c r="I2562" t="s">
        <v>388</v>
      </c>
    </row>
    <row r="2563" spans="1:9">
      <c r="A2563" t="s">
        <v>385</v>
      </c>
      <c r="B2563" t="s">
        <v>386</v>
      </c>
      <c r="C2563" t="s">
        <v>9</v>
      </c>
      <c r="D2563" t="s">
        <v>29</v>
      </c>
      <c r="E2563" t="s">
        <v>5958</v>
      </c>
      <c r="F2563" t="s">
        <v>5980</v>
      </c>
      <c r="G2563" t="s">
        <v>387</v>
      </c>
      <c r="H2563" t="s">
        <v>139</v>
      </c>
      <c r="I2563" t="s">
        <v>388</v>
      </c>
    </row>
    <row r="2564" spans="1:9">
      <c r="A2564" t="s">
        <v>4080</v>
      </c>
      <c r="B2564" t="s">
        <v>770</v>
      </c>
      <c r="C2564" t="s">
        <v>9</v>
      </c>
      <c r="D2564" t="s">
        <v>147</v>
      </c>
      <c r="E2564" t="s">
        <v>5945</v>
      </c>
      <c r="F2564" t="s">
        <v>5946</v>
      </c>
      <c r="G2564" t="s">
        <v>4081</v>
      </c>
      <c r="H2564" t="s">
        <v>139</v>
      </c>
      <c r="I2564" t="s">
        <v>388</v>
      </c>
    </row>
    <row r="2565" spans="1:9">
      <c r="A2565" t="s">
        <v>3091</v>
      </c>
      <c r="B2565" t="s">
        <v>529</v>
      </c>
      <c r="C2565" t="s">
        <v>9</v>
      </c>
      <c r="D2565" t="s">
        <v>10</v>
      </c>
      <c r="E2565" t="s">
        <v>5978</v>
      </c>
      <c r="F2565" t="s">
        <v>6019</v>
      </c>
      <c r="G2565" t="s">
        <v>3092</v>
      </c>
      <c r="H2565" t="s">
        <v>139</v>
      </c>
      <c r="I2565" t="s">
        <v>388</v>
      </c>
    </row>
    <row r="2566" spans="1:9">
      <c r="A2566" t="s">
        <v>5395</v>
      </c>
      <c r="B2566" t="s">
        <v>5396</v>
      </c>
      <c r="C2566" t="s">
        <v>9</v>
      </c>
      <c r="D2566" t="s">
        <v>208</v>
      </c>
      <c r="E2566" t="s">
        <v>5945</v>
      </c>
      <c r="F2566" t="s">
        <v>6014</v>
      </c>
      <c r="G2566" t="s">
        <v>2902</v>
      </c>
      <c r="H2566" t="s">
        <v>139</v>
      </c>
      <c r="I2566" t="s">
        <v>2593</v>
      </c>
    </row>
    <row r="2567" spans="1:9">
      <c r="A2567" t="s">
        <v>1099</v>
      </c>
      <c r="B2567" t="s">
        <v>1100</v>
      </c>
      <c r="C2567" t="s">
        <v>9</v>
      </c>
      <c r="D2567" t="s">
        <v>233</v>
      </c>
      <c r="E2567" t="s">
        <v>5964</v>
      </c>
      <c r="F2567" t="s">
        <v>5977</v>
      </c>
      <c r="G2567" t="s">
        <v>1101</v>
      </c>
      <c r="H2567" t="s">
        <v>139</v>
      </c>
      <c r="I2567" t="s">
        <v>1040</v>
      </c>
    </row>
    <row r="2568" spans="1:9">
      <c r="A2568" t="s">
        <v>1038</v>
      </c>
      <c r="B2568" t="s">
        <v>547</v>
      </c>
      <c r="C2568" t="s">
        <v>9</v>
      </c>
      <c r="D2568" t="s">
        <v>38</v>
      </c>
      <c r="E2568" t="s">
        <v>5978</v>
      </c>
      <c r="F2568" t="s">
        <v>5979</v>
      </c>
      <c r="G2568" t="s">
        <v>1039</v>
      </c>
      <c r="H2568" t="s">
        <v>139</v>
      </c>
      <c r="I2568" t="s">
        <v>1040</v>
      </c>
    </row>
    <row r="2569" spans="1:9">
      <c r="A2569" t="s">
        <v>4555</v>
      </c>
      <c r="B2569" t="s">
        <v>4556</v>
      </c>
      <c r="C2569" t="s">
        <v>105</v>
      </c>
      <c r="D2569" t="s">
        <v>38</v>
      </c>
      <c r="E2569" t="s">
        <v>5952</v>
      </c>
      <c r="F2569" t="s">
        <v>6013</v>
      </c>
      <c r="G2569" t="s">
        <v>4557</v>
      </c>
      <c r="H2569" t="s">
        <v>139</v>
      </c>
      <c r="I2569" t="s">
        <v>1309</v>
      </c>
    </row>
    <row r="2570" spans="1:9">
      <c r="A2570" t="s">
        <v>3601</v>
      </c>
      <c r="B2570" t="s">
        <v>3602</v>
      </c>
      <c r="C2570" t="s">
        <v>9</v>
      </c>
      <c r="D2570" t="s">
        <v>92</v>
      </c>
      <c r="E2570" t="s">
        <v>5945</v>
      </c>
      <c r="F2570" t="s">
        <v>5986</v>
      </c>
      <c r="G2570" t="s">
        <v>2445</v>
      </c>
      <c r="H2570" t="s">
        <v>139</v>
      </c>
      <c r="I2570" t="s">
        <v>1309</v>
      </c>
    </row>
    <row r="2571" spans="1:9">
      <c r="A2571" t="s">
        <v>3374</v>
      </c>
      <c r="B2571" t="s">
        <v>3375</v>
      </c>
      <c r="C2571" t="s">
        <v>9</v>
      </c>
      <c r="D2571" t="s">
        <v>50</v>
      </c>
      <c r="E2571" t="s">
        <v>5952</v>
      </c>
      <c r="F2571" t="s">
        <v>5962</v>
      </c>
      <c r="G2571" t="s">
        <v>1250</v>
      </c>
      <c r="H2571" t="s">
        <v>139</v>
      </c>
      <c r="I2571" t="s">
        <v>1309</v>
      </c>
    </row>
    <row r="2572" spans="1:9">
      <c r="A2572" t="s">
        <v>5351</v>
      </c>
      <c r="B2572" t="s">
        <v>584</v>
      </c>
      <c r="C2572" t="s">
        <v>9</v>
      </c>
      <c r="D2572" t="s">
        <v>114</v>
      </c>
      <c r="E2572" t="s">
        <v>5958</v>
      </c>
      <c r="F2572" t="s">
        <v>6024</v>
      </c>
      <c r="G2572" t="s">
        <v>2101</v>
      </c>
      <c r="H2572" t="s">
        <v>139</v>
      </c>
      <c r="I2572" t="s">
        <v>1309</v>
      </c>
    </row>
    <row r="2573" spans="1:9">
      <c r="A2573" t="s">
        <v>996</v>
      </c>
      <c r="B2573" t="s">
        <v>999</v>
      </c>
      <c r="C2573" t="s">
        <v>9</v>
      </c>
      <c r="D2573" t="s">
        <v>54</v>
      </c>
      <c r="E2573" t="s">
        <v>5952</v>
      </c>
      <c r="F2573" t="s">
        <v>5953</v>
      </c>
      <c r="G2573" t="s">
        <v>1000</v>
      </c>
      <c r="H2573" t="s">
        <v>139</v>
      </c>
      <c r="I2573" t="s">
        <v>916</v>
      </c>
    </row>
    <row r="2574" spans="1:9">
      <c r="A2574" t="s">
        <v>6059</v>
      </c>
      <c r="B2574" t="s">
        <v>6060</v>
      </c>
      <c r="C2574" t="s">
        <v>16</v>
      </c>
      <c r="D2574" t="s">
        <v>176</v>
      </c>
      <c r="E2574" t="s">
        <v>5945</v>
      </c>
      <c r="F2574" t="s">
        <v>5946</v>
      </c>
      <c r="G2574" t="s">
        <v>4233</v>
      </c>
      <c r="H2574" t="s">
        <v>139</v>
      </c>
      <c r="I2574" t="s">
        <v>916</v>
      </c>
    </row>
    <row r="2575" spans="1:9">
      <c r="A2575" t="s">
        <v>5927</v>
      </c>
      <c r="B2575" t="s">
        <v>96</v>
      </c>
      <c r="C2575" t="s">
        <v>9</v>
      </c>
      <c r="D2575" t="s">
        <v>233</v>
      </c>
      <c r="E2575" t="s">
        <v>5964</v>
      </c>
      <c r="F2575" t="s">
        <v>5988</v>
      </c>
      <c r="G2575" t="s">
        <v>5928</v>
      </c>
      <c r="H2575" t="s">
        <v>139</v>
      </c>
      <c r="I2575" t="s">
        <v>618</v>
      </c>
    </row>
    <row r="2576" spans="1:9">
      <c r="A2576" t="s">
        <v>3725</v>
      </c>
      <c r="B2576" t="s">
        <v>237</v>
      </c>
      <c r="C2576" t="s">
        <v>9</v>
      </c>
      <c r="D2576" t="s">
        <v>38</v>
      </c>
      <c r="E2576" t="s">
        <v>5952</v>
      </c>
      <c r="F2576" t="s">
        <v>5962</v>
      </c>
      <c r="G2576" t="s">
        <v>3726</v>
      </c>
      <c r="H2576" t="s">
        <v>139</v>
      </c>
      <c r="I2576" t="s">
        <v>1819</v>
      </c>
    </row>
    <row r="2577" spans="1:9">
      <c r="A2577" t="s">
        <v>1828</v>
      </c>
      <c r="B2577" t="s">
        <v>1829</v>
      </c>
      <c r="C2577" t="s">
        <v>9</v>
      </c>
      <c r="D2577" t="s">
        <v>23</v>
      </c>
      <c r="E2577" t="s">
        <v>5945</v>
      </c>
      <c r="F2577" t="s">
        <v>5986</v>
      </c>
      <c r="G2577" t="s">
        <v>1830</v>
      </c>
      <c r="H2577" t="s">
        <v>139</v>
      </c>
      <c r="I2577" t="s">
        <v>614</v>
      </c>
    </row>
    <row r="2578" spans="1:9">
      <c r="A2578" t="s">
        <v>5048</v>
      </c>
      <c r="B2578" t="s">
        <v>683</v>
      </c>
      <c r="C2578" t="s">
        <v>9</v>
      </c>
      <c r="D2578" t="s">
        <v>54</v>
      </c>
      <c r="E2578" t="s">
        <v>5958</v>
      </c>
      <c r="F2578" t="s">
        <v>5990</v>
      </c>
      <c r="G2578" t="s">
        <v>2216</v>
      </c>
      <c r="H2578" t="s">
        <v>139</v>
      </c>
      <c r="I2578" t="s">
        <v>2232</v>
      </c>
    </row>
    <row r="2579" spans="1:9">
      <c r="A2579" t="s">
        <v>237</v>
      </c>
      <c r="B2579" t="s">
        <v>623</v>
      </c>
      <c r="C2579" t="s">
        <v>9</v>
      </c>
      <c r="D2579" t="s">
        <v>147</v>
      </c>
      <c r="E2579" t="s">
        <v>5958</v>
      </c>
      <c r="F2579" t="s">
        <v>5980</v>
      </c>
      <c r="G2579" t="s">
        <v>2231</v>
      </c>
      <c r="H2579" t="s">
        <v>139</v>
      </c>
      <c r="I2579" t="s">
        <v>2232</v>
      </c>
    </row>
    <row r="2580" spans="1:9">
      <c r="A2580" t="s">
        <v>5782</v>
      </c>
      <c r="B2580" t="s">
        <v>300</v>
      </c>
      <c r="C2580" t="s">
        <v>9</v>
      </c>
      <c r="D2580" t="s">
        <v>54</v>
      </c>
      <c r="E2580" t="s">
        <v>5958</v>
      </c>
      <c r="F2580" t="s">
        <v>6037</v>
      </c>
      <c r="G2580" t="s">
        <v>2675</v>
      </c>
      <c r="H2580" t="s">
        <v>139</v>
      </c>
      <c r="I2580" t="s">
        <v>1459</v>
      </c>
    </row>
    <row r="2581" spans="1:9">
      <c r="A2581" t="s">
        <v>1368</v>
      </c>
      <c r="B2581" t="s">
        <v>722</v>
      </c>
      <c r="C2581" t="s">
        <v>9</v>
      </c>
      <c r="D2581" t="s">
        <v>54</v>
      </c>
      <c r="E2581" t="s">
        <v>5958</v>
      </c>
      <c r="F2581" t="s">
        <v>5969</v>
      </c>
      <c r="G2581" t="s">
        <v>1369</v>
      </c>
      <c r="H2581" t="s">
        <v>139</v>
      </c>
      <c r="I2581" t="s">
        <v>1370</v>
      </c>
    </row>
    <row r="2582" spans="1:9">
      <c r="A2582" t="s">
        <v>4870</v>
      </c>
      <c r="B2582" t="s">
        <v>740</v>
      </c>
      <c r="C2582" t="s">
        <v>9</v>
      </c>
      <c r="D2582" t="s">
        <v>2462</v>
      </c>
      <c r="E2582" t="s">
        <v>5964</v>
      </c>
      <c r="F2582" t="s">
        <v>6015</v>
      </c>
      <c r="G2582" t="s">
        <v>4871</v>
      </c>
      <c r="H2582" t="s">
        <v>139</v>
      </c>
      <c r="I2582" t="s">
        <v>1370</v>
      </c>
    </row>
    <row r="2583" spans="1:9">
      <c r="A2583" t="s">
        <v>2763</v>
      </c>
      <c r="B2583" t="s">
        <v>2764</v>
      </c>
      <c r="C2583" t="s">
        <v>9</v>
      </c>
      <c r="D2583" t="s">
        <v>46</v>
      </c>
      <c r="E2583" t="s">
        <v>5964</v>
      </c>
      <c r="F2583" t="s">
        <v>5997</v>
      </c>
      <c r="G2583" t="s">
        <v>2765</v>
      </c>
      <c r="H2583" t="s">
        <v>139</v>
      </c>
      <c r="I2583" t="s">
        <v>2766</v>
      </c>
    </row>
    <row r="2584" spans="1:9">
      <c r="A2584" t="s">
        <v>4487</v>
      </c>
      <c r="B2584" t="s">
        <v>1965</v>
      </c>
      <c r="C2584" t="s">
        <v>9</v>
      </c>
      <c r="D2584" t="s">
        <v>54</v>
      </c>
      <c r="E2584" t="s">
        <v>5964</v>
      </c>
      <c r="F2584" t="s">
        <v>6005</v>
      </c>
      <c r="G2584" t="s">
        <v>4488</v>
      </c>
      <c r="H2584" t="s">
        <v>139</v>
      </c>
      <c r="I2584" t="s">
        <v>973</v>
      </c>
    </row>
    <row r="2585" spans="1:9">
      <c r="A2585" t="s">
        <v>3776</v>
      </c>
      <c r="B2585" t="s">
        <v>2029</v>
      </c>
      <c r="C2585" t="s">
        <v>9</v>
      </c>
      <c r="D2585" t="s">
        <v>17</v>
      </c>
      <c r="E2585" t="s">
        <v>5958</v>
      </c>
      <c r="F2585" t="s">
        <v>5990</v>
      </c>
      <c r="G2585" t="s">
        <v>3777</v>
      </c>
      <c r="H2585" t="s">
        <v>139</v>
      </c>
      <c r="I2585" t="s">
        <v>111</v>
      </c>
    </row>
    <row r="2586" spans="1:9">
      <c r="A2586" t="s">
        <v>4449</v>
      </c>
      <c r="B2586" t="s">
        <v>999</v>
      </c>
      <c r="C2586" t="s">
        <v>9</v>
      </c>
      <c r="D2586" t="s">
        <v>54</v>
      </c>
      <c r="E2586" t="s">
        <v>5964</v>
      </c>
      <c r="F2586" t="s">
        <v>6007</v>
      </c>
      <c r="G2586" t="s">
        <v>4450</v>
      </c>
      <c r="H2586" t="s">
        <v>139</v>
      </c>
      <c r="I2586" t="s">
        <v>111</v>
      </c>
    </row>
    <row r="2587" spans="1:9">
      <c r="A2587" t="s">
        <v>5333</v>
      </c>
      <c r="B2587" t="s">
        <v>1412</v>
      </c>
      <c r="C2587" t="s">
        <v>9</v>
      </c>
      <c r="D2587" t="s">
        <v>17</v>
      </c>
      <c r="E2587" t="s">
        <v>5964</v>
      </c>
      <c r="F2587" t="s">
        <v>6015</v>
      </c>
      <c r="G2587" t="s">
        <v>5334</v>
      </c>
      <c r="H2587" t="s">
        <v>139</v>
      </c>
      <c r="I2587" t="s">
        <v>405</v>
      </c>
    </row>
    <row r="2588" spans="1:9">
      <c r="A2588" t="s">
        <v>3774</v>
      </c>
      <c r="B2588" t="s">
        <v>713</v>
      </c>
      <c r="C2588" t="s">
        <v>9</v>
      </c>
      <c r="D2588" t="s">
        <v>181</v>
      </c>
      <c r="E2588" t="s">
        <v>5958</v>
      </c>
      <c r="F2588" t="s">
        <v>5990</v>
      </c>
      <c r="G2588" t="s">
        <v>3775</v>
      </c>
      <c r="H2588" t="s">
        <v>139</v>
      </c>
      <c r="I2588" t="s">
        <v>405</v>
      </c>
    </row>
    <row r="2589" spans="1:9">
      <c r="A2589" t="s">
        <v>2837</v>
      </c>
      <c r="B2589" t="s">
        <v>626</v>
      </c>
      <c r="C2589" t="s">
        <v>9</v>
      </c>
      <c r="D2589" t="s">
        <v>50</v>
      </c>
      <c r="E2589" t="s">
        <v>5964</v>
      </c>
      <c r="F2589" t="s">
        <v>5985</v>
      </c>
      <c r="G2589" t="s">
        <v>2838</v>
      </c>
      <c r="H2589" t="s">
        <v>139</v>
      </c>
      <c r="I2589" t="s">
        <v>405</v>
      </c>
    </row>
    <row r="2590" spans="1:9">
      <c r="A2590" t="s">
        <v>1856</v>
      </c>
      <c r="B2590" t="s">
        <v>459</v>
      </c>
      <c r="C2590" t="s">
        <v>9</v>
      </c>
      <c r="D2590" t="s">
        <v>23</v>
      </c>
      <c r="E2590" t="s">
        <v>5958</v>
      </c>
      <c r="F2590" t="s">
        <v>6046</v>
      </c>
      <c r="G2590" t="s">
        <v>1857</v>
      </c>
      <c r="H2590" t="s">
        <v>139</v>
      </c>
      <c r="I2590" t="s">
        <v>1845</v>
      </c>
    </row>
    <row r="2591" spans="1:9">
      <c r="A2591" t="s">
        <v>1722</v>
      </c>
      <c r="B2591" t="s">
        <v>1035</v>
      </c>
      <c r="C2591" t="s">
        <v>9</v>
      </c>
      <c r="D2591" t="s">
        <v>38</v>
      </c>
      <c r="E2591" t="s">
        <v>5964</v>
      </c>
      <c r="F2591" t="s">
        <v>5965</v>
      </c>
      <c r="G2591" t="s">
        <v>1723</v>
      </c>
      <c r="H2591" t="s">
        <v>139</v>
      </c>
      <c r="I2591" t="s">
        <v>797</v>
      </c>
    </row>
    <row r="2592" spans="1:9">
      <c r="A2592" t="s">
        <v>531</v>
      </c>
      <c r="B2592" t="s">
        <v>367</v>
      </c>
      <c r="C2592" t="s">
        <v>9</v>
      </c>
      <c r="D2592" t="s">
        <v>64</v>
      </c>
      <c r="E2592" t="s">
        <v>5958</v>
      </c>
      <c r="F2592" t="s">
        <v>6018</v>
      </c>
      <c r="G2592" t="s">
        <v>532</v>
      </c>
      <c r="H2592" t="s">
        <v>139</v>
      </c>
      <c r="I2592" t="s">
        <v>533</v>
      </c>
    </row>
    <row r="2593" spans="1:9">
      <c r="A2593" t="s">
        <v>4772</v>
      </c>
      <c r="B2593" t="s">
        <v>2457</v>
      </c>
      <c r="C2593" t="s">
        <v>9</v>
      </c>
      <c r="D2593" t="s">
        <v>23</v>
      </c>
      <c r="E2593" t="s">
        <v>5958</v>
      </c>
      <c r="F2593" t="s">
        <v>5969</v>
      </c>
      <c r="G2593" t="s">
        <v>4773</v>
      </c>
      <c r="H2593" t="s">
        <v>139</v>
      </c>
      <c r="I2593" t="s">
        <v>533</v>
      </c>
    </row>
    <row r="2594" spans="1:9">
      <c r="A2594" t="s">
        <v>5571</v>
      </c>
      <c r="B2594" t="s">
        <v>5572</v>
      </c>
      <c r="C2594" t="s">
        <v>9</v>
      </c>
      <c r="D2594" t="s">
        <v>17</v>
      </c>
      <c r="E2594" t="s">
        <v>5964</v>
      </c>
      <c r="F2594" t="s">
        <v>5985</v>
      </c>
      <c r="G2594" t="s">
        <v>5573</v>
      </c>
      <c r="H2594" t="s">
        <v>139</v>
      </c>
      <c r="I2594" t="s">
        <v>428</v>
      </c>
    </row>
    <row r="2595" spans="1:9">
      <c r="A2595" t="s">
        <v>1094</v>
      </c>
      <c r="B2595" t="s">
        <v>770</v>
      </c>
      <c r="C2595" t="s">
        <v>9</v>
      </c>
      <c r="D2595" t="s">
        <v>38</v>
      </c>
      <c r="E2595" t="s">
        <v>5958</v>
      </c>
      <c r="F2595" t="s">
        <v>6024</v>
      </c>
      <c r="G2595" t="s">
        <v>1095</v>
      </c>
      <c r="H2595" t="s">
        <v>139</v>
      </c>
      <c r="I2595" t="s">
        <v>512</v>
      </c>
    </row>
    <row r="2596" spans="1:9">
      <c r="A2596" t="s">
        <v>4757</v>
      </c>
      <c r="B2596" t="s">
        <v>1380</v>
      </c>
      <c r="C2596" t="s">
        <v>9</v>
      </c>
      <c r="D2596" t="s">
        <v>64</v>
      </c>
      <c r="E2596" t="s">
        <v>5964</v>
      </c>
      <c r="F2596" t="s">
        <v>6007</v>
      </c>
      <c r="G2596" t="s">
        <v>4758</v>
      </c>
      <c r="H2596" t="s">
        <v>139</v>
      </c>
      <c r="I2596" t="s">
        <v>2560</v>
      </c>
    </row>
    <row r="2597" spans="1:9">
      <c r="A2597" t="s">
        <v>4242</v>
      </c>
      <c r="B2597" t="s">
        <v>3962</v>
      </c>
      <c r="C2597" t="s">
        <v>9</v>
      </c>
      <c r="D2597" t="s">
        <v>499</v>
      </c>
      <c r="E2597" t="s">
        <v>5958</v>
      </c>
      <c r="F2597" t="s">
        <v>6018</v>
      </c>
      <c r="G2597" t="s">
        <v>4243</v>
      </c>
      <c r="H2597" t="s">
        <v>139</v>
      </c>
      <c r="I2597" t="s">
        <v>264</v>
      </c>
    </row>
    <row r="2598" spans="1:9">
      <c r="A2598" t="s">
        <v>5274</v>
      </c>
      <c r="B2598" t="s">
        <v>1584</v>
      </c>
      <c r="C2598" t="s">
        <v>9</v>
      </c>
      <c r="D2598" t="s">
        <v>114</v>
      </c>
      <c r="E2598" t="s">
        <v>5958</v>
      </c>
      <c r="F2598" t="s">
        <v>5969</v>
      </c>
      <c r="G2598" t="s">
        <v>511</v>
      </c>
      <c r="H2598" t="s">
        <v>139</v>
      </c>
      <c r="I2598" t="s">
        <v>669</v>
      </c>
    </row>
    <row r="2599" spans="1:9">
      <c r="A2599" t="s">
        <v>4767</v>
      </c>
      <c r="B2599" t="s">
        <v>2254</v>
      </c>
      <c r="C2599" t="s">
        <v>9</v>
      </c>
      <c r="D2599" t="s">
        <v>29</v>
      </c>
      <c r="E2599" t="s">
        <v>5958</v>
      </c>
      <c r="F2599" t="s">
        <v>6018</v>
      </c>
      <c r="G2599" t="s">
        <v>4768</v>
      </c>
      <c r="H2599" t="s">
        <v>139</v>
      </c>
      <c r="I2599" t="s">
        <v>442</v>
      </c>
    </row>
    <row r="2600" spans="1:9">
      <c r="A2600" t="s">
        <v>2315</v>
      </c>
      <c r="B2600" t="s">
        <v>535</v>
      </c>
      <c r="C2600" t="s">
        <v>9</v>
      </c>
      <c r="D2600" t="s">
        <v>46</v>
      </c>
      <c r="E2600" t="s">
        <v>5958</v>
      </c>
      <c r="F2600" t="s">
        <v>5959</v>
      </c>
      <c r="G2600" t="s">
        <v>2316</v>
      </c>
      <c r="H2600" t="s">
        <v>139</v>
      </c>
      <c r="I2600" t="s">
        <v>122</v>
      </c>
    </row>
    <row r="2601" spans="1:9">
      <c r="A2601" t="s">
        <v>3433</v>
      </c>
      <c r="B2601" t="s">
        <v>1907</v>
      </c>
      <c r="C2601" t="s">
        <v>9</v>
      </c>
      <c r="D2601" t="s">
        <v>147</v>
      </c>
      <c r="E2601" t="s">
        <v>5958</v>
      </c>
      <c r="F2601" t="s">
        <v>5990</v>
      </c>
      <c r="G2601" t="s">
        <v>3434</v>
      </c>
      <c r="H2601" t="s">
        <v>139</v>
      </c>
      <c r="I2601" t="s">
        <v>122</v>
      </c>
    </row>
    <row r="2602" spans="1:9">
      <c r="A2602" t="s">
        <v>757</v>
      </c>
      <c r="B2602" t="s">
        <v>296</v>
      </c>
      <c r="C2602" t="s">
        <v>9</v>
      </c>
      <c r="D2602" t="s">
        <v>50</v>
      </c>
      <c r="E2602" t="s">
        <v>5958</v>
      </c>
      <c r="F2602" t="s">
        <v>6018</v>
      </c>
      <c r="G2602" t="s">
        <v>758</v>
      </c>
      <c r="H2602" t="s">
        <v>139</v>
      </c>
      <c r="I2602" t="s">
        <v>122</v>
      </c>
    </row>
    <row r="2603" spans="1:9">
      <c r="A2603" t="s">
        <v>1049</v>
      </c>
      <c r="B2603" t="s">
        <v>426</v>
      </c>
      <c r="C2603" t="s">
        <v>9</v>
      </c>
      <c r="D2603" t="s">
        <v>38</v>
      </c>
      <c r="E2603" t="s">
        <v>5958</v>
      </c>
      <c r="F2603" t="s">
        <v>6037</v>
      </c>
      <c r="G2603" t="s">
        <v>1964</v>
      </c>
      <c r="H2603" t="s">
        <v>139</v>
      </c>
      <c r="I2603" t="s">
        <v>122</v>
      </c>
    </row>
    <row r="2604" spans="1:9">
      <c r="A2604" t="s">
        <v>4222</v>
      </c>
      <c r="B2604" t="s">
        <v>1264</v>
      </c>
      <c r="C2604" t="s">
        <v>9</v>
      </c>
      <c r="D2604" t="s">
        <v>46</v>
      </c>
      <c r="E2604" t="s">
        <v>5958</v>
      </c>
      <c r="F2604" t="s">
        <v>5963</v>
      </c>
      <c r="G2604" t="s">
        <v>4223</v>
      </c>
      <c r="H2604" t="s">
        <v>139</v>
      </c>
      <c r="I2604" t="s">
        <v>122</v>
      </c>
    </row>
    <row r="2605" spans="1:9">
      <c r="A2605" t="s">
        <v>4975</v>
      </c>
      <c r="B2605" t="s">
        <v>1904</v>
      </c>
      <c r="C2605" t="s">
        <v>9</v>
      </c>
      <c r="D2605" t="s">
        <v>54</v>
      </c>
      <c r="E2605" t="s">
        <v>5958</v>
      </c>
      <c r="F2605" t="s">
        <v>6037</v>
      </c>
      <c r="G2605" t="s">
        <v>4976</v>
      </c>
      <c r="H2605" t="s">
        <v>139</v>
      </c>
      <c r="I2605" t="s">
        <v>376</v>
      </c>
    </row>
    <row r="2606" spans="1:9">
      <c r="A2606" t="s">
        <v>5065</v>
      </c>
      <c r="B2606" t="s">
        <v>470</v>
      </c>
      <c r="C2606" t="s">
        <v>9</v>
      </c>
      <c r="D2606" t="s">
        <v>17</v>
      </c>
      <c r="E2606" t="s">
        <v>5958</v>
      </c>
      <c r="F2606" t="s">
        <v>6037</v>
      </c>
      <c r="G2606" t="s">
        <v>5067</v>
      </c>
      <c r="H2606" t="s">
        <v>139</v>
      </c>
      <c r="I2606" t="s">
        <v>804</v>
      </c>
    </row>
    <row r="2607" spans="1:9">
      <c r="A2607" t="s">
        <v>5581</v>
      </c>
      <c r="B2607" t="s">
        <v>770</v>
      </c>
      <c r="C2607" t="s">
        <v>9</v>
      </c>
      <c r="D2607" t="s">
        <v>181</v>
      </c>
      <c r="E2607" t="s">
        <v>5964</v>
      </c>
      <c r="F2607" t="s">
        <v>5988</v>
      </c>
      <c r="G2607" t="s">
        <v>5582</v>
      </c>
      <c r="H2607" t="s">
        <v>139</v>
      </c>
      <c r="I2607" t="s">
        <v>804</v>
      </c>
    </row>
    <row r="2608" spans="1:9">
      <c r="A2608" t="s">
        <v>3599</v>
      </c>
      <c r="B2608" t="s">
        <v>45</v>
      </c>
      <c r="C2608" t="s">
        <v>9</v>
      </c>
      <c r="D2608" t="s">
        <v>23</v>
      </c>
      <c r="E2608" t="s">
        <v>5958</v>
      </c>
      <c r="F2608" t="s">
        <v>5990</v>
      </c>
      <c r="G2608" t="s">
        <v>3600</v>
      </c>
      <c r="H2608" t="s">
        <v>139</v>
      </c>
      <c r="I2608" t="s">
        <v>1486</v>
      </c>
    </row>
    <row r="2609" spans="1:9">
      <c r="A2609" t="s">
        <v>3687</v>
      </c>
      <c r="B2609" t="s">
        <v>3688</v>
      </c>
      <c r="C2609" t="s">
        <v>9</v>
      </c>
      <c r="D2609" t="s">
        <v>1711</v>
      </c>
      <c r="E2609" t="s">
        <v>5958</v>
      </c>
      <c r="F2609" t="s">
        <v>5969</v>
      </c>
      <c r="G2609" t="s">
        <v>3689</v>
      </c>
      <c r="H2609" t="s">
        <v>139</v>
      </c>
      <c r="I2609" t="s">
        <v>1486</v>
      </c>
    </row>
    <row r="2610" spans="1:9">
      <c r="A2610" t="s">
        <v>863</v>
      </c>
      <c r="B2610" t="s">
        <v>864</v>
      </c>
      <c r="C2610" t="s">
        <v>9</v>
      </c>
      <c r="D2610" t="s">
        <v>233</v>
      </c>
      <c r="E2610" t="s">
        <v>5964</v>
      </c>
      <c r="F2610" t="s">
        <v>5988</v>
      </c>
      <c r="G2610" t="s">
        <v>865</v>
      </c>
      <c r="H2610" t="s">
        <v>139</v>
      </c>
      <c r="I2610" t="s">
        <v>866</v>
      </c>
    </row>
    <row r="2611" spans="1:9">
      <c r="A2611" t="s">
        <v>3032</v>
      </c>
      <c r="B2611" t="s">
        <v>3033</v>
      </c>
      <c r="C2611" t="s">
        <v>105</v>
      </c>
      <c r="D2611" t="s">
        <v>873</v>
      </c>
      <c r="E2611" t="s">
        <v>5964</v>
      </c>
      <c r="F2611" t="s">
        <v>6007</v>
      </c>
      <c r="G2611" t="s">
        <v>3034</v>
      </c>
      <c r="H2611" t="s">
        <v>139</v>
      </c>
      <c r="I2611" t="s">
        <v>107</v>
      </c>
    </row>
    <row r="2612" spans="1:9">
      <c r="A2612" t="s">
        <v>2748</v>
      </c>
      <c r="B2612" t="s">
        <v>2749</v>
      </c>
      <c r="C2612" t="s">
        <v>9</v>
      </c>
      <c r="D2612" t="s">
        <v>64</v>
      </c>
      <c r="E2612" t="s">
        <v>5964</v>
      </c>
      <c r="F2612" t="s">
        <v>5988</v>
      </c>
      <c r="G2612" t="s">
        <v>2750</v>
      </c>
      <c r="H2612" t="s">
        <v>139</v>
      </c>
      <c r="I2612" t="s">
        <v>590</v>
      </c>
    </row>
    <row r="2613" spans="1:9">
      <c r="A2613" t="s">
        <v>5509</v>
      </c>
      <c r="B2613" t="s">
        <v>470</v>
      </c>
      <c r="C2613" t="s">
        <v>9</v>
      </c>
      <c r="D2613" t="s">
        <v>50</v>
      </c>
      <c r="E2613" t="s">
        <v>5964</v>
      </c>
      <c r="F2613" t="s">
        <v>5977</v>
      </c>
      <c r="G2613" t="s">
        <v>5511</v>
      </c>
      <c r="H2613" t="s">
        <v>139</v>
      </c>
      <c r="I2613" t="s">
        <v>590</v>
      </c>
    </row>
    <row r="2614" spans="1:9">
      <c r="A2614" t="s">
        <v>1519</v>
      </c>
      <c r="B2614" t="s">
        <v>1520</v>
      </c>
      <c r="C2614" t="s">
        <v>9</v>
      </c>
      <c r="D2614" t="s">
        <v>54</v>
      </c>
      <c r="E2614" t="s">
        <v>5964</v>
      </c>
      <c r="F2614" t="s">
        <v>6044</v>
      </c>
      <c r="G2614" t="s">
        <v>1521</v>
      </c>
      <c r="H2614" t="s">
        <v>139</v>
      </c>
      <c r="I2614" t="s">
        <v>140</v>
      </c>
    </row>
    <row r="2615" spans="1:9">
      <c r="A2615" t="s">
        <v>4769</v>
      </c>
      <c r="B2615" t="s">
        <v>4770</v>
      </c>
      <c r="C2615" t="s">
        <v>9</v>
      </c>
      <c r="D2615" t="s">
        <v>774</v>
      </c>
      <c r="E2615" t="s">
        <v>5964</v>
      </c>
      <c r="F2615" t="s">
        <v>5977</v>
      </c>
      <c r="G2615" t="s">
        <v>4771</v>
      </c>
      <c r="H2615" t="s">
        <v>139</v>
      </c>
      <c r="I2615" t="s">
        <v>140</v>
      </c>
    </row>
    <row r="2616" spans="1:9">
      <c r="A2616" t="s">
        <v>135</v>
      </c>
      <c r="B2616" t="s">
        <v>136</v>
      </c>
      <c r="C2616" t="s">
        <v>9</v>
      </c>
      <c r="D2616" t="s">
        <v>137</v>
      </c>
      <c r="E2616" t="s">
        <v>5964</v>
      </c>
      <c r="F2616" t="s">
        <v>5965</v>
      </c>
      <c r="G2616" t="s">
        <v>138</v>
      </c>
      <c r="H2616" t="s">
        <v>139</v>
      </c>
      <c r="I2616" t="s">
        <v>140</v>
      </c>
    </row>
    <row r="2617" spans="1:9">
      <c r="A2617" t="s">
        <v>985</v>
      </c>
      <c r="B2617" t="s">
        <v>986</v>
      </c>
      <c r="C2617" t="s">
        <v>9</v>
      </c>
      <c r="D2617" t="s">
        <v>64</v>
      </c>
      <c r="E2617" t="s">
        <v>5958</v>
      </c>
      <c r="F2617" t="s">
        <v>6018</v>
      </c>
      <c r="G2617" t="s">
        <v>987</v>
      </c>
      <c r="H2617" t="s">
        <v>139</v>
      </c>
      <c r="I2617" t="s">
        <v>901</v>
      </c>
    </row>
    <row r="2618" spans="1:9">
      <c r="A2618" t="s">
        <v>3613</v>
      </c>
      <c r="B2618" t="s">
        <v>3614</v>
      </c>
      <c r="C2618" t="s">
        <v>9</v>
      </c>
      <c r="D2618" t="s">
        <v>2393</v>
      </c>
      <c r="E2618" t="s">
        <v>6002</v>
      </c>
      <c r="F2618" t="s">
        <v>6038</v>
      </c>
      <c r="G2618" t="s">
        <v>3615</v>
      </c>
      <c r="H2618" t="s">
        <v>139</v>
      </c>
      <c r="I2618" t="s">
        <v>235</v>
      </c>
    </row>
    <row r="2619" spans="1:9">
      <c r="A2619" t="s">
        <v>5017</v>
      </c>
      <c r="B2619" t="s">
        <v>5018</v>
      </c>
      <c r="C2619" t="s">
        <v>9</v>
      </c>
      <c r="D2619" t="s">
        <v>114</v>
      </c>
      <c r="E2619" t="s">
        <v>6002</v>
      </c>
      <c r="F2619" t="s">
        <v>6041</v>
      </c>
      <c r="G2619" t="s">
        <v>5019</v>
      </c>
      <c r="H2619" t="s">
        <v>139</v>
      </c>
      <c r="I2619" t="s">
        <v>1505</v>
      </c>
    </row>
    <row r="2620" spans="1:9">
      <c r="A2620" t="s">
        <v>1745</v>
      </c>
      <c r="B2620" t="s">
        <v>1746</v>
      </c>
      <c r="C2620" t="s">
        <v>9</v>
      </c>
      <c r="D2620" t="s">
        <v>114</v>
      </c>
      <c r="E2620" t="s">
        <v>6002</v>
      </c>
      <c r="F2620" t="s">
        <v>6038</v>
      </c>
      <c r="G2620" t="s">
        <v>1747</v>
      </c>
      <c r="H2620" t="s">
        <v>139</v>
      </c>
      <c r="I2620" t="s">
        <v>734</v>
      </c>
    </row>
    <row r="2621" spans="1:9">
      <c r="A2621" t="s">
        <v>4683</v>
      </c>
      <c r="B2621" t="s">
        <v>770</v>
      </c>
      <c r="C2621" t="s">
        <v>9</v>
      </c>
      <c r="D2621" t="s">
        <v>258</v>
      </c>
      <c r="E2621" t="s">
        <v>6002</v>
      </c>
      <c r="F2621" t="s">
        <v>6041</v>
      </c>
      <c r="G2621" t="s">
        <v>4684</v>
      </c>
      <c r="H2621" t="s">
        <v>139</v>
      </c>
      <c r="I2621" t="s">
        <v>1633</v>
      </c>
    </row>
    <row r="2622" spans="1:9">
      <c r="A2622" t="s">
        <v>5830</v>
      </c>
      <c r="B2622" t="s">
        <v>5831</v>
      </c>
      <c r="C2622" t="s">
        <v>9</v>
      </c>
      <c r="D2622" t="s">
        <v>258</v>
      </c>
      <c r="E2622" t="s">
        <v>6002</v>
      </c>
      <c r="F2622" t="s">
        <v>6041</v>
      </c>
      <c r="G2622" t="s">
        <v>5832</v>
      </c>
      <c r="H2622" t="s">
        <v>139</v>
      </c>
      <c r="I2622" t="s">
        <v>475</v>
      </c>
    </row>
    <row r="2623" spans="1:9">
      <c r="A2623" t="s">
        <v>5085</v>
      </c>
      <c r="B2623" t="s">
        <v>5086</v>
      </c>
      <c r="C2623" t="s">
        <v>9</v>
      </c>
      <c r="D2623" t="s">
        <v>147</v>
      </c>
      <c r="E2623" t="s">
        <v>6002</v>
      </c>
      <c r="F2623" t="s">
        <v>6050</v>
      </c>
      <c r="G2623" t="s">
        <v>5087</v>
      </c>
      <c r="H2623" t="s">
        <v>139</v>
      </c>
      <c r="I2623" t="s">
        <v>3049</v>
      </c>
    </row>
    <row r="2624" spans="1:9">
      <c r="A2624" t="s">
        <v>4462</v>
      </c>
      <c r="B2624" t="s">
        <v>1661</v>
      </c>
      <c r="C2624" t="s">
        <v>9</v>
      </c>
      <c r="D2624" t="s">
        <v>17</v>
      </c>
      <c r="E2624" t="s">
        <v>6002</v>
      </c>
      <c r="F2624" t="s">
        <v>6041</v>
      </c>
      <c r="G2624" t="s">
        <v>4463</v>
      </c>
      <c r="H2624" t="s">
        <v>139</v>
      </c>
      <c r="I2624" t="s">
        <v>226</v>
      </c>
    </row>
    <row r="2625" spans="1:9">
      <c r="A2625" t="s">
        <v>265</v>
      </c>
      <c r="B2625" t="s">
        <v>266</v>
      </c>
      <c r="C2625" t="s">
        <v>105</v>
      </c>
      <c r="D2625" t="s">
        <v>267</v>
      </c>
      <c r="E2625" t="s">
        <v>6002</v>
      </c>
      <c r="F2625" t="s">
        <v>6056</v>
      </c>
      <c r="G2625" t="s">
        <v>268</v>
      </c>
      <c r="H2625" t="s">
        <v>139</v>
      </c>
      <c r="I2625" t="s">
        <v>269</v>
      </c>
    </row>
    <row r="2626" spans="1:9">
      <c r="A2626" t="s">
        <v>57</v>
      </c>
      <c r="B2626" t="s">
        <v>58</v>
      </c>
      <c r="C2626" t="s">
        <v>9</v>
      </c>
      <c r="D2626" t="s">
        <v>10</v>
      </c>
      <c r="E2626" t="s">
        <v>5956</v>
      </c>
      <c r="F2626" t="s">
        <v>5972</v>
      </c>
      <c r="G2626" t="s">
        <v>59</v>
      </c>
      <c r="H2626" t="s">
        <v>60</v>
      </c>
      <c r="I262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MAILLARD Margot</dc:creator>
  <cp:keywords/>
  <dc:description/>
  <cp:lastModifiedBy>Utilisateur invité</cp:lastModifiedBy>
  <cp:revision/>
  <dcterms:created xsi:type="dcterms:W3CDTF">2025-10-24T14:26:17Z</dcterms:created>
  <dcterms:modified xsi:type="dcterms:W3CDTF">2025-10-24T16:29:45Z</dcterms:modified>
  <cp:category/>
  <cp:contentStatus/>
</cp:coreProperties>
</file>